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Regular Course" sheetId="1" r:id="rId1"/>
    <sheet name="Part-time Course" sheetId="2" r:id="rId2"/>
    <sheet name="Sheet3" sheetId="3" r:id="rId3"/>
  </sheets>
  <definedNames>
    <definedName name="_xlnm.Print_Area" localSheetId="1">'Part-time Course'!$A$1:$K$132</definedName>
    <definedName name="_xlnm.Print_Area" localSheetId="0">'Regular Course'!$A$1:$K$1426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C114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required EWS Certificate</t>
        </r>
      </text>
    </comment>
  </commentList>
</comments>
</file>

<file path=xl/sharedStrings.xml><?xml version="1.0" encoding="utf-8"?>
<sst xmlns="http://schemas.openxmlformats.org/spreadsheetml/2006/main" count="16785" uniqueCount="4210">
  <si>
    <t>2.7 Student Satisfaction Survey (30)</t>
  </si>
  <si>
    <t>छात्रसन्तुष्टेः सर्वेक्षणम्</t>
  </si>
  <si>
    <t>2.7.1 Online Student Satisfaction Survey regarding Teaching Learning process (30)</t>
  </si>
  <si>
    <t>अध्यापन-अधिगमयोः प्रक्रियाविषये अधितन्त्रि छात्रसन्तुष्टेः सर्वेक्षणम्।</t>
  </si>
  <si>
    <t>Name of the student</t>
  </si>
  <si>
    <t>Gender</t>
  </si>
  <si>
    <t>Category</t>
  </si>
  <si>
    <t>State of Domicile</t>
  </si>
  <si>
    <t>Nationality if other than Indian</t>
  </si>
  <si>
    <t>Email ID</t>
  </si>
  <si>
    <t>Programme name</t>
  </si>
  <si>
    <t>Aadhar Number</t>
  </si>
  <si>
    <t xml:space="preserve">Student Unique Enrolment ID </t>
  </si>
  <si>
    <t>Mobile Number</t>
  </si>
  <si>
    <t>Year of joining</t>
  </si>
  <si>
    <t>छात्रस्य नाम</t>
  </si>
  <si>
    <t>लिङ्गम्</t>
  </si>
  <si>
    <t>वर्गः</t>
  </si>
  <si>
    <t>स्वदेशः</t>
  </si>
  <si>
    <t>देशः (विदेशीयानां)</t>
  </si>
  <si>
    <t>ई-पत्रसङ्केतः</t>
  </si>
  <si>
    <t>पठ्यक्रमस्य नाम</t>
  </si>
  <si>
    <t>आधार संख्या</t>
  </si>
  <si>
    <t>पञ्जीकरणसङ्ख्या</t>
  </si>
  <si>
    <t>दूरवाणीसङ्ख्या</t>
  </si>
  <si>
    <t>पञ्जीकरणवर्षम्</t>
  </si>
  <si>
    <t>PRABHANSH ARYA</t>
  </si>
  <si>
    <t>Male</t>
  </si>
  <si>
    <t>General</t>
  </si>
  <si>
    <t>Uttar Pradesh</t>
  </si>
  <si>
    <t>Indian</t>
  </si>
  <si>
    <t>RITIKALIKES@GMAIL.COM</t>
  </si>
  <si>
    <t>B.A. Yoga</t>
  </si>
  <si>
    <t>AASTHA</t>
  </si>
  <si>
    <t>Female</t>
  </si>
  <si>
    <t>EWS</t>
  </si>
  <si>
    <t>Haryana</t>
  </si>
  <si>
    <t>MADHU5AUG@GMAIL.COM</t>
  </si>
  <si>
    <t>NARENDRA J</t>
  </si>
  <si>
    <t>Karnataka</t>
  </si>
  <si>
    <t>SRIRANGA1800@GMAIL.COM</t>
  </si>
  <si>
    <t>SOURAV SINGH</t>
  </si>
  <si>
    <t>Delhi</t>
  </si>
  <si>
    <t>SAURAVSIKARWAR9212@GMAIL.COM</t>
  </si>
  <si>
    <t>RAJENDRA KUMAR PRAJAPATI</t>
  </si>
  <si>
    <t>OBC</t>
  </si>
  <si>
    <t>YOGIRAJENDRAPRAJAPATI@GMAIL.COM</t>
  </si>
  <si>
    <t>ANJALI SAXENA</t>
  </si>
  <si>
    <t>SAXENAANJALI310@GMAIL.COM</t>
  </si>
  <si>
    <t>TANYA</t>
  </si>
  <si>
    <t>SC</t>
  </si>
  <si>
    <t>TANYAPAWAR59239@GMAIL.COM</t>
  </si>
  <si>
    <t>SHANKAR VATS</t>
  </si>
  <si>
    <t>SVATS1207@GMAIL.COM</t>
  </si>
  <si>
    <t>ANJANI</t>
  </si>
  <si>
    <t>ANJANIBEEKAY1@GMAIL.COM</t>
  </si>
  <si>
    <t>PRIYANKA ARORA</t>
  </si>
  <si>
    <t>PRIYANKAARORA20011016@GMAIL.COM</t>
  </si>
  <si>
    <t>PARVESH</t>
  </si>
  <si>
    <t>MANNUJAKHAR33@GMAIL.COM</t>
  </si>
  <si>
    <t>CHHAVI TIWARI</t>
  </si>
  <si>
    <t>CHHAVITIWARI2003@GMAIL.COM</t>
  </si>
  <si>
    <t>RADHIKA</t>
  </si>
  <si>
    <t>RADHIKASHARMA2157@GMAIL.COM</t>
  </si>
  <si>
    <t>MUDIT SEHRAWAT</t>
  </si>
  <si>
    <t>MUDITSEHRAWATIT@GMAIL.COM</t>
  </si>
  <si>
    <t>BHAWNA</t>
  </si>
  <si>
    <t>BHAWNABASTTA001@GMAIL.COM</t>
  </si>
  <si>
    <t>SUDIPTA MANDAL</t>
  </si>
  <si>
    <t>SUDIPTAMANDAL3107@GMAIL.COM</t>
  </si>
  <si>
    <t>PRIYANSHU</t>
  </si>
  <si>
    <t>DALALPRIYANSHU47@GMAIL.COM</t>
  </si>
  <si>
    <t>DIKSHA DAHIYA</t>
  </si>
  <si>
    <t>AYUSHJOHRI1000@GMAIL.COM</t>
  </si>
  <si>
    <t>NIDHI KATARIA</t>
  </si>
  <si>
    <t>NIDHIKATARIA0001@GMAIL.COM</t>
  </si>
  <si>
    <t>DEEKSHA</t>
  </si>
  <si>
    <t>DIKKU7707@GMAIL.COM</t>
  </si>
  <si>
    <t>RISHABH</t>
  </si>
  <si>
    <t>ANIL.CHUTANI@YAHOO.CO.IN</t>
  </si>
  <si>
    <t>JYOTI SHARMA</t>
  </si>
  <si>
    <t>MAILTOJYOTISHARMA2020@GMAIL.COM</t>
  </si>
  <si>
    <t>AMRITANSHU RAJ</t>
  </si>
  <si>
    <t>Bihar</t>
  </si>
  <si>
    <t>RAMRITANSHU4@GMAIL.COM</t>
  </si>
  <si>
    <t>GAURAV JUYAL</t>
  </si>
  <si>
    <t>GAURAVJUYAL12@GMAIL.COM</t>
  </si>
  <si>
    <t>DISHA YADAV</t>
  </si>
  <si>
    <t>YADAVDISHA202@GMAIL.COM</t>
  </si>
  <si>
    <t>SUMAN</t>
  </si>
  <si>
    <t>LATAARYA888@GMAIL.COM</t>
  </si>
  <si>
    <t>JBHARDWAJ603@GMAIL.COM</t>
  </si>
  <si>
    <t>ROHIT</t>
  </si>
  <si>
    <t>RR9539404@GMAIL.COM</t>
  </si>
  <si>
    <t>HARSH KAUSHIK</t>
  </si>
  <si>
    <t>07BHARATKAUSHIK57@GMAIL.COM</t>
  </si>
  <si>
    <t>ANIKET BIDHURI</t>
  </si>
  <si>
    <t>AJAY78844@GMAIL.COM</t>
  </si>
  <si>
    <t>AMARJEET AWANA</t>
  </si>
  <si>
    <t>AAWANA00@GMAIL.COM</t>
  </si>
  <si>
    <t>KAPIL SINGH</t>
  </si>
  <si>
    <t>KS141021@GMAIL.COM</t>
  </si>
  <si>
    <t>AKASH</t>
  </si>
  <si>
    <t>CHAUDHARY.AKASH506@GMAIL.COM</t>
  </si>
  <si>
    <t>HIMANSHI</t>
  </si>
  <si>
    <t>HIMANSHIGURUKULTV1998@GMAIL.COM</t>
  </si>
  <si>
    <t>VINAYAK MEENA</t>
  </si>
  <si>
    <t>ST</t>
  </si>
  <si>
    <t>Rajasthan</t>
  </si>
  <si>
    <t>VINAYAKMEENAOLWARA@GMAIL.COM</t>
  </si>
  <si>
    <t>PRITAM</t>
  </si>
  <si>
    <t>JAKHARPIRTAM07@GMAIL.COM</t>
  </si>
  <si>
    <t>VIKAS</t>
  </si>
  <si>
    <t>ABHI.SHARMA8277@GMAIL.COM</t>
  </si>
  <si>
    <t>SHIVANI SHARMA</t>
  </si>
  <si>
    <t>sharmashivani9181@gmail.com</t>
  </si>
  <si>
    <t>HARSHITA SHARMA</t>
  </si>
  <si>
    <t>HARSHITASHARMA4775@GMAIL.COM</t>
  </si>
  <si>
    <t>SHIVAM TIWARI</t>
  </si>
  <si>
    <t>SHIVAM.TIWARI18012002@GMAIL.COM</t>
  </si>
  <si>
    <t>AMAN</t>
  </si>
  <si>
    <t>REENUDALAL.DALAL@GMAIL.COM</t>
  </si>
  <si>
    <t>AASHUTOSH VATS</t>
  </si>
  <si>
    <t>ASHUVATS9711@GMAIL.COM</t>
  </si>
  <si>
    <t>ARSH JAIN</t>
  </si>
  <si>
    <t>ARSH.JAIN1881@GMAIL.COM</t>
  </si>
  <si>
    <t>PRIYANSHI JAIN</t>
  </si>
  <si>
    <t>IAMPRIYANSHIJAIN449@GMAIL.COM</t>
  </si>
  <si>
    <t>EKTA</t>
  </si>
  <si>
    <t>EKTA886059@GMAIL.COM</t>
  </si>
  <si>
    <t>KRITIKA JHA</t>
  </si>
  <si>
    <t>KRITIKAJHA142@GMAIL.COM</t>
  </si>
  <si>
    <t>TANNU TIWARI</t>
  </si>
  <si>
    <t>TTANU8619@GMAIL.COM</t>
  </si>
  <si>
    <t xml:space="preserve">SUDHA </t>
  </si>
  <si>
    <t>CHAUHANSUDHA770@GMAIL.COM</t>
  </si>
  <si>
    <t>RITIKA RAI</t>
  </si>
  <si>
    <t>PRAVEENRAI.2108@GMAIL.COM</t>
  </si>
  <si>
    <t>SAKSHI GUPTA</t>
  </si>
  <si>
    <t>SAKSHIGUPTA3152003@GMAIL.COM</t>
  </si>
  <si>
    <t>CHIRAG BHARDWAJ</t>
  </si>
  <si>
    <t>SACHINKUMAR361329@GMAIL.COM</t>
  </si>
  <si>
    <t>PRAVEEN</t>
  </si>
  <si>
    <t>PARVEENJHA127@GMAIL.COM</t>
  </si>
  <si>
    <t>TANISHKA GOYAL</t>
  </si>
  <si>
    <t>TANISHKAGOYAL03@GMAIL.COM</t>
  </si>
  <si>
    <t>YOGBOY81@GMAIL.COM</t>
  </si>
  <si>
    <t>PRAGATI MISHRA</t>
  </si>
  <si>
    <t>MISHRAPRAGATI322@GMAIL.COM</t>
  </si>
  <si>
    <t>AKANSHA TIWARI</t>
  </si>
  <si>
    <t>TIWARIAKANKSHA580@GMAIL.COM</t>
  </si>
  <si>
    <t>ANINDYA SINGH</t>
  </si>
  <si>
    <t>SHRAVINDS@GMAIL.COM</t>
  </si>
  <si>
    <t>RITU KUMARI</t>
  </si>
  <si>
    <t>AASHIP529@GMAIL.COM</t>
  </si>
  <si>
    <t>BHUVI SAINI</t>
  </si>
  <si>
    <t>BHUVISAINI5@GMAIL.COM</t>
  </si>
  <si>
    <t>SAURABH SHARMA</t>
  </si>
  <si>
    <t>SAURBHSHARM333@GMAIL.COM</t>
  </si>
  <si>
    <t>MEENA</t>
  </si>
  <si>
    <t>SACHINTANWAR801@GMAIL.COM</t>
  </si>
  <si>
    <t>ADITI SAINI</t>
  </si>
  <si>
    <t>ADITISAINI944@GMAIL.COM</t>
  </si>
  <si>
    <t>VIKAS KHATANA</t>
  </si>
  <si>
    <t>VIKASBAISOYA209@GMAIL.COM</t>
  </si>
  <si>
    <t>KUMKUM SONI</t>
  </si>
  <si>
    <t>SONIKUMKUM00@GMAIL.COM</t>
  </si>
  <si>
    <t>SEEMA</t>
  </si>
  <si>
    <t>SEEMAKUMARI830730@GMAIL.COM</t>
  </si>
  <si>
    <t>GOVIND BAGORIYA</t>
  </si>
  <si>
    <t>GOVINDBAGORIYA32@GMAIL.COM</t>
  </si>
  <si>
    <t>PRIYANSHI</t>
  </si>
  <si>
    <t>PRIYANSHICHAUHAN898@GMAIL.COM</t>
  </si>
  <si>
    <t>ABHISHEK</t>
  </si>
  <si>
    <t>ARYA93338@GMAIL.COM</t>
  </si>
  <si>
    <t>VAISHALI</t>
  </si>
  <si>
    <t>UTTAR PRADESH</t>
  </si>
  <si>
    <t>VAISHALIK.2003@GMAIL.COM</t>
  </si>
  <si>
    <t>ANAND KUMAR DUBEY</t>
  </si>
  <si>
    <t>MALE</t>
  </si>
  <si>
    <t>ANANDCOOLVNS07@GMAIL.COM</t>
  </si>
  <si>
    <t>AJAY KUMAR DUBEY</t>
  </si>
  <si>
    <t>HARYANA</t>
  </si>
  <si>
    <t>AJAYDUBEY000075@GMAIL.COM</t>
  </si>
  <si>
    <t>REEMA YADAV</t>
  </si>
  <si>
    <t>FEMALE</t>
  </si>
  <si>
    <t>GENERAL</t>
  </si>
  <si>
    <t>DELHI</t>
  </si>
  <si>
    <t>reema6775@gmail.com</t>
  </si>
  <si>
    <t>PRIYANSHU GAUR</t>
  </si>
  <si>
    <t>pgaur2489@gmail.com</t>
  </si>
  <si>
    <t>SACHIN</t>
  </si>
  <si>
    <t>sachink58114@gmail.com</t>
  </si>
  <si>
    <t>PRIYA YADAV</t>
  </si>
  <si>
    <t>mspriyakumariyadav@gmail.com</t>
  </si>
  <si>
    <t>BHAWNA TANDON</t>
  </si>
  <si>
    <t>punamtandon766@gmail.com</t>
  </si>
  <si>
    <t>JAGRITI</t>
  </si>
  <si>
    <t>Jagriti17112004@gmail.com</t>
  </si>
  <si>
    <t>NIYETI SUKHIJA</t>
  </si>
  <si>
    <t>niyetisukhija@gmail.com</t>
  </si>
  <si>
    <t>JAYANT SHARMA</t>
  </si>
  <si>
    <t>jayantshar369@gmail.com</t>
  </si>
  <si>
    <t>APOORVA JAIN</t>
  </si>
  <si>
    <t>11apoorva.jain@gmail.com</t>
  </si>
  <si>
    <t>RAJU KUMAR</t>
  </si>
  <si>
    <t>rrajukumar090503@gmail.com</t>
  </si>
  <si>
    <t>DUDEKONDA RAMANAIDU</t>
  </si>
  <si>
    <t xml:space="preserve">OBC </t>
  </si>
  <si>
    <t>ANDHRA PRADESH</t>
  </si>
  <si>
    <t>ramanjineyulu84@gmail.com</t>
  </si>
  <si>
    <t>AKHILESH KUMAR</t>
  </si>
  <si>
    <t>akhileshkrmne2022@gmail.com</t>
  </si>
  <si>
    <t>SAURAV</t>
  </si>
  <si>
    <t>RAJASTHAN</t>
  </si>
  <si>
    <t>sauravk25911@gmail.com</t>
  </si>
  <si>
    <t>SWATI</t>
  </si>
  <si>
    <t>SS7497093074@GMAIL.COM</t>
  </si>
  <si>
    <t>M.A. Yoga</t>
  </si>
  <si>
    <t>AMAN SHARMA</t>
  </si>
  <si>
    <t>SHARMAAMANU8@GMAIL.COM</t>
  </si>
  <si>
    <t>YOGESH SINGH BORA</t>
  </si>
  <si>
    <t>Uttarakhand</t>
  </si>
  <si>
    <t>YOGESHBORA62@GMAIL.COM</t>
  </si>
  <si>
    <t>ANJALI TIWARI</t>
  </si>
  <si>
    <t>ANJALITIWARIANJALITIWARI2018@GMAIL.COM</t>
  </si>
  <si>
    <t>HITESH</t>
  </si>
  <si>
    <t>JINHOT56@GMAIL.COM</t>
  </si>
  <si>
    <t>KISHAN KANT DUBEY</t>
  </si>
  <si>
    <t>NULL</t>
  </si>
  <si>
    <t>KISHANDUBEY910@GMAIL.COM</t>
  </si>
  <si>
    <t>URMI RANA</t>
  </si>
  <si>
    <t>URMIRANA87@GMAIL.COM</t>
  </si>
  <si>
    <t>UJJWAL KUMAR</t>
  </si>
  <si>
    <t>UPADHYAYUJJWAL94@GMAIL.COM</t>
  </si>
  <si>
    <t>KAJAL SINGH</t>
  </si>
  <si>
    <t>AASH1193NOV@GMAIL.COM</t>
  </si>
  <si>
    <t>DEEPA YADAV</t>
  </si>
  <si>
    <t>DY652018@GMAIL.COM</t>
  </si>
  <si>
    <t>ASHWANI TIWARI</t>
  </si>
  <si>
    <t>YOGIASHWANITIWARI@GMAIL.COM</t>
  </si>
  <si>
    <t>KARISHMA KUMARI</t>
  </si>
  <si>
    <t>AADIRAJ19714@GMAIL.COM</t>
  </si>
  <si>
    <t>ANSH</t>
  </si>
  <si>
    <t>ANSH4355@GMAIL.COM</t>
  </si>
  <si>
    <t>BHAWNA4693@GMAIL.COM</t>
  </si>
  <si>
    <t>ROHIT SHARMA</t>
  </si>
  <si>
    <t>SHARMAROHIT24081@GMAIL.COM</t>
  </si>
  <si>
    <t>NISHTHA AHUJA</t>
  </si>
  <si>
    <t>NISHH2125@GMAIL.COM</t>
  </si>
  <si>
    <t>POOJA</t>
  </si>
  <si>
    <t>POOJA27051999@GMAIL.COM</t>
  </si>
  <si>
    <t>RAGHAV RANA</t>
  </si>
  <si>
    <t>RAGHAVRANA48@GMAIL.COM</t>
  </si>
  <si>
    <t>THEROHITSHARMA2000@GMAIL.COM</t>
  </si>
  <si>
    <t>YASHVI MISHRA</t>
  </si>
  <si>
    <t>YASHVIMISHRA4@GMAIL.COM</t>
  </si>
  <si>
    <t>IFFAT</t>
  </si>
  <si>
    <t>IFFAT4076@GMAIL.COM</t>
  </si>
  <si>
    <t>VANSHIKA VERMA</t>
  </si>
  <si>
    <t>VANSHU.VERMA.003@GMAIL.COM</t>
  </si>
  <si>
    <t>SWETA SHARMA</t>
  </si>
  <si>
    <t>SHARMA.SWETA0102@GMAIL.COM</t>
  </si>
  <si>
    <t>SANDEEP DOGRA</t>
  </si>
  <si>
    <t>SANDEEPDOGRA0708@GMAIL.COM</t>
  </si>
  <si>
    <t>RAHUL</t>
  </si>
  <si>
    <t>RP728688@GMAIL.COM</t>
  </si>
  <si>
    <t>PINKY KUMARI</t>
  </si>
  <si>
    <t>PINKYSHANTILAL1@GMAIL.COM</t>
  </si>
  <si>
    <t>ANUPAMA YADAV</t>
  </si>
  <si>
    <t>ANUPMAYADAV786@GMAIL.COM</t>
  </si>
  <si>
    <t>DEEPU DASS</t>
  </si>
  <si>
    <t>DEEPUDASS87358@GMAIL.COM</t>
  </si>
  <si>
    <t>SATYAM PATEL</t>
  </si>
  <si>
    <t>SATYAMPATEL2819@GMAIL.COM</t>
  </si>
  <si>
    <t>VERNIKA YADAV</t>
  </si>
  <si>
    <t>VERNIKA.YADAV@YAHOO.COM</t>
  </si>
  <si>
    <t>SHALINI</t>
  </si>
  <si>
    <t>SHALU9910783537@GMAIL.COM</t>
  </si>
  <si>
    <t>MANSI</t>
  </si>
  <si>
    <t>MANSISAIN252@GMAIL.COM</t>
  </si>
  <si>
    <t>SANDEEP KUMAR PRAJAPATI</t>
  </si>
  <si>
    <t>SANDYPRAJAPATI7836901930@GMAIL.COM</t>
  </si>
  <si>
    <t>ANUSHKA ROY</t>
  </si>
  <si>
    <t>ANUSHKAROY097@GMAIL.COM</t>
  </si>
  <si>
    <t>PRIYA</t>
  </si>
  <si>
    <t>PRIYAPAL4199@GMAIL.COM</t>
  </si>
  <si>
    <t>KUMARI BHAWANA</t>
  </si>
  <si>
    <t>KUMARIBHAWANA98@GMAIL.COM</t>
  </si>
  <si>
    <t>CHANDNI</t>
  </si>
  <si>
    <t>CHANDNIJATT23899@GMAIL.COM</t>
  </si>
  <si>
    <t>SHUBHAM</t>
  </si>
  <si>
    <t>SKUMAR25NOV99@GMAIL.COM</t>
  </si>
  <si>
    <t>SHIVANI</t>
  </si>
  <si>
    <t>SHIVANI.SHERAGOHAR@GMAIL.COM</t>
  </si>
  <si>
    <t>UNMUKTANAND BHARTI</t>
  </si>
  <si>
    <t>GINNIBHAI.2017@GMAIL.COM</t>
  </si>
  <si>
    <t>KSHETRIMAYUM OSHIMA DEVI</t>
  </si>
  <si>
    <t>Manipur</t>
  </si>
  <si>
    <t>SIMMIJS99@GMAIL.COM</t>
  </si>
  <si>
    <t>MEENAKSHI</t>
  </si>
  <si>
    <t>RK09439@GMAIL.COM</t>
  </si>
  <si>
    <t>SUNIDHI DHIRYAN</t>
  </si>
  <si>
    <t>SUNIDHIDHIRYAN1999@GMAIL.COM</t>
  </si>
  <si>
    <t>PRIYANKA N</t>
  </si>
  <si>
    <t>PRIYANKANAGARAJ1997@GMAIL.COM</t>
  </si>
  <si>
    <t>CHANCHAL KASHYAP</t>
  </si>
  <si>
    <t>CHANCHALKASHYAP19@GMAIL.COM</t>
  </si>
  <si>
    <t>SURENDRA SINGH</t>
  </si>
  <si>
    <t>SURENDRASINGH0521@GMAIL.COM</t>
  </si>
  <si>
    <t>JITENDRA MEENA</t>
  </si>
  <si>
    <t>JITENDRAKHUDIYANA@GMAIL.COM</t>
  </si>
  <si>
    <t>ANURAG SHARMA</t>
  </si>
  <si>
    <t>ANUJSHARMA25122002@GMAIL.COM</t>
  </si>
  <si>
    <t>RAJESH KUMAR</t>
  </si>
  <si>
    <t>RAJESH9868986087@GMAIL.COM</t>
  </si>
  <si>
    <t>VIPIN BAILWAL</t>
  </si>
  <si>
    <t>DABRAL.KUSH@GMAIL.COM</t>
  </si>
  <si>
    <t>AMAN BHARDWAJ</t>
  </si>
  <si>
    <t>BHARDWAJAMAN875@GMAIL.COM</t>
  </si>
  <si>
    <t>GUNJAN PANDEY</t>
  </si>
  <si>
    <t>GUNJANP419@GMAIL.COM</t>
  </si>
  <si>
    <t>VIKAS KUMAR JHA</t>
  </si>
  <si>
    <t>VIKASJHA5054@GMAIL.COM</t>
  </si>
  <si>
    <t>AKASH DAGAR</t>
  </si>
  <si>
    <t>AKASHDAGAR012@GMAIL.COM</t>
  </si>
  <si>
    <t>MEGHA KAMBOJ</t>
  </si>
  <si>
    <t>MEGHAKAMBOJ2002@GMAIL.COM</t>
  </si>
  <si>
    <t>VIDYA</t>
  </si>
  <si>
    <t>VIDYAMEHRA49@GMAIL.COM</t>
  </si>
  <si>
    <t>RUPALI SINGH</t>
  </si>
  <si>
    <t>SHINGRUPALI784@GMAIL.COM</t>
  </si>
  <si>
    <t>SHIVALIKA PARASHAR</t>
  </si>
  <si>
    <t>SHARMASHIVALIKA60@GMAIL.COM</t>
  </si>
  <si>
    <t>SAKSHI MITTAL</t>
  </si>
  <si>
    <t>SAKSHIMITTAL8701@GMAIL.COM</t>
  </si>
  <si>
    <t>ANURADHA SINGH</t>
  </si>
  <si>
    <t>RADHIKASINGHCHANDEL0@GMAIL.COM</t>
  </si>
  <si>
    <t>NEHA</t>
  </si>
  <si>
    <t>NEHAGARWAL99.NA@GMAIL.COM</t>
  </si>
  <si>
    <t>VAISHNAVI SHARMA</t>
  </si>
  <si>
    <t>VAISHNAVI.SHARMA618@GMAIL.COM</t>
  </si>
  <si>
    <t>ANNU</t>
  </si>
  <si>
    <t>ANNUBHARADWA1234@GMAIL.COM</t>
  </si>
  <si>
    <t>KANIKA MAHAJAN</t>
  </si>
  <si>
    <t>MAHAJANKANIKA19@GMAIL.COM</t>
  </si>
  <si>
    <t>SHWETA KUMARI</t>
  </si>
  <si>
    <t>HARSH.P.13JAN@GMAIL.COM</t>
  </si>
  <si>
    <t>PARVATI</t>
  </si>
  <si>
    <t>PARVATIRAJ07@GMAIL.COM</t>
  </si>
  <si>
    <t>MONIKA KUMARI</t>
  </si>
  <si>
    <t>MONIKA021996@GMAIL.COM</t>
  </si>
  <si>
    <t>VISHESH KUMAR</t>
  </si>
  <si>
    <t>VISHESHKUMAR00956@GMAIL.COM</t>
  </si>
  <si>
    <t>SACHCHIDA NAND ROY</t>
  </si>
  <si>
    <t>SKUMAR308090@GMAIL.COM</t>
  </si>
  <si>
    <t>KM ANJLI</t>
  </si>
  <si>
    <t>ANJLIBHATT237@GMAIL.COM</t>
  </si>
  <si>
    <t>VIMLESH YADAV</t>
  </si>
  <si>
    <t>VK972000@GMAIL.COM</t>
  </si>
  <si>
    <t>JITU YADAV</t>
  </si>
  <si>
    <t>JEETU.YADAV1245@GMAIL.COM</t>
  </si>
  <si>
    <t>RITU RAJ</t>
  </si>
  <si>
    <t>RRAJ71502@GMAIL.COM</t>
  </si>
  <si>
    <t>MOHIT KATARIA</t>
  </si>
  <si>
    <t>MOHITKATARIA2906@GMAIL.COM</t>
  </si>
  <si>
    <t>BISWAJIT SARKAR</t>
  </si>
  <si>
    <t>VISHWAJEETARYA52@GMAIL.COM</t>
  </si>
  <si>
    <t>ANKUR</t>
  </si>
  <si>
    <t>ANKURKAPPOR@GMAIL.COM</t>
  </si>
  <si>
    <t>AKSHIT KUMAR SINGH</t>
  </si>
  <si>
    <t>AKSHITKUMAR3107@GMAIL.COM</t>
  </si>
  <si>
    <t>SMRITI</t>
  </si>
  <si>
    <t>smritisingh374@gmail.com</t>
  </si>
  <si>
    <t>KISHAN</t>
  </si>
  <si>
    <t>NAGARKISHAN50@GMAIL.COM</t>
  </si>
  <si>
    <t>ANKITA SALANI</t>
  </si>
  <si>
    <t>ANKITASALANI98@GMAIL.COM</t>
  </si>
  <si>
    <t>PRANJALI SINGH</t>
  </si>
  <si>
    <t>PRANJALISINGH081@GMAIL.COM</t>
  </si>
  <si>
    <t>ANSHUL JOSHI</t>
  </si>
  <si>
    <t>ANSHULJOSHI2018@GMAIL.COM</t>
  </si>
  <si>
    <t>TANUJ SEMWAL</t>
  </si>
  <si>
    <t>SEMWALTANUJ007@GMAIL.COM</t>
  </si>
  <si>
    <t>SHIKHA GUPTA</t>
  </si>
  <si>
    <t>ITZ.SHIKHAGUPTA@GMAIL.COM</t>
  </si>
  <si>
    <t>GOLDE SHARMA</t>
  </si>
  <si>
    <t>GOLDISHARMA507@GMAIL.COM</t>
  </si>
  <si>
    <t>POOJA DEVI</t>
  </si>
  <si>
    <t>POOJADEVIPD6217919@GMAIL.COM</t>
  </si>
  <si>
    <t>SIMRAN BISHT</t>
  </si>
  <si>
    <t>SIMRANBISHT071@GMAIL.COM</t>
  </si>
  <si>
    <t>KAUSHAL SINGH</t>
  </si>
  <si>
    <t>KAUSHALLL736@GMAIL.COM</t>
  </si>
  <si>
    <t>SUDHANSHU SHARMA</t>
  </si>
  <si>
    <t>SUDHANSHUKUSH443@GMAIL.COM</t>
  </si>
  <si>
    <t>LALIT SANSANWAL</t>
  </si>
  <si>
    <t>NITIN4.11.95@GMAIL.COM</t>
  </si>
  <si>
    <t>MA-English</t>
  </si>
  <si>
    <t>ISHITA JAIN</t>
  </si>
  <si>
    <t>JAINISHITA331@GMAIL.COM</t>
  </si>
  <si>
    <t>SURUR PRAKASH BHARADWAJ</t>
  </si>
  <si>
    <t>SAIRSHARMAZ@GMAIL.COM</t>
  </si>
  <si>
    <t>DEEPAK SINGH</t>
  </si>
  <si>
    <t>SINGHDEEPAK48460@GMAIL.COM</t>
  </si>
  <si>
    <t>BHAWNAJARWAL1405@GMAIL.COM</t>
  </si>
  <si>
    <t>BAIRWASURAV48@GMAIL.COM</t>
  </si>
  <si>
    <t>VARUN GUPTA</t>
  </si>
  <si>
    <t>VARUN42GUPTA@GMAIL.COM</t>
  </si>
  <si>
    <t>RAJEEV</t>
  </si>
  <si>
    <t>RAJEEVKUMAR0205@GMAIL.COM</t>
  </si>
  <si>
    <t>JOONCSC81@GMAIL.COM</t>
  </si>
  <si>
    <t>AAKANSHA</t>
  </si>
  <si>
    <t>NAUTIYALAAKANSHA@GMAIL.COM</t>
  </si>
  <si>
    <t>MUSKAN KAUSHIK</t>
  </si>
  <si>
    <t>MUSKAN12KAUSHIK@GMAIL.COM</t>
  </si>
  <si>
    <t>SATYAM SHASHI</t>
  </si>
  <si>
    <t>SATYAMNITSGR@GMAIL.COM</t>
  </si>
  <si>
    <t>MEENAKSHISISODIYA95@GMAIL.COM</t>
  </si>
  <si>
    <t>PANKAJ</t>
  </si>
  <si>
    <t>PANKAJ-CHAUHAN752@GMAIL.COM</t>
  </si>
  <si>
    <t>HARSHITA PANDEY</t>
  </si>
  <si>
    <t>HARSHITAPANDEY2711@GMAIL.COM</t>
  </si>
  <si>
    <t>MANSI JINDAL</t>
  </si>
  <si>
    <t>JINDALMANSI190@GMAIL.COM</t>
  </si>
  <si>
    <t>MA-Sociology</t>
  </si>
  <si>
    <t>BIJENDAR SINGH</t>
  </si>
  <si>
    <t>Jharkhand</t>
  </si>
  <si>
    <t>SBIJENDER540@GMAIL.COM</t>
  </si>
  <si>
    <t>ANIKET AJAY GIRI</t>
  </si>
  <si>
    <t>ANIKETKUMARGIRI@YAHOO.COM</t>
  </si>
  <si>
    <t xml:space="preserve">MUKESH SHARMA </t>
  </si>
  <si>
    <t>MUKESH.SHARMA.1@HOTMAIK.COM</t>
  </si>
  <si>
    <t>KRISHAN KUMAR</t>
  </si>
  <si>
    <t>KK405385@GMAIL.COM</t>
  </si>
  <si>
    <t>DIVYANSHU MISHRA</t>
  </si>
  <si>
    <t>SAEVEAHMISHRA534@GMAIL.COM</t>
  </si>
  <si>
    <t>AVINASH TIWARI</t>
  </si>
  <si>
    <t>ARCHIT SHARMA</t>
  </si>
  <si>
    <t>Himachal Pradesh</t>
  </si>
  <si>
    <t>ARCHITAWASTHI268@GMAIL.COM</t>
  </si>
  <si>
    <t>MA-Hindu Studies</t>
  </si>
  <si>
    <t>996146467974</t>
  </si>
  <si>
    <t>MUKESH KUMAR JHA</t>
  </si>
  <si>
    <t>MKJ10496@GMAIL.COM</t>
  </si>
  <si>
    <t>NITYALAL PANDA</t>
  </si>
  <si>
    <t>NITYALAL1996@GMAIL.COM</t>
  </si>
  <si>
    <t>SHEEL JOHRI</t>
  </si>
  <si>
    <t>SHEELJOHRI28@GMAIL.COM</t>
  </si>
  <si>
    <t>SHOBHIT KUMAR SHARMA</t>
  </si>
  <si>
    <t>SHOBHITK3233@GMAIL.COM</t>
  </si>
  <si>
    <t>ARUN KUMAR MISHRA</t>
  </si>
  <si>
    <t>ARUNBAHERWA@GMAIL.COM</t>
  </si>
  <si>
    <t>VIKAS MISHRA</t>
  </si>
  <si>
    <t>855482279767</t>
  </si>
  <si>
    <t>AJAY THAPLIYAL</t>
  </si>
  <si>
    <t>VIJAYTPL1710@GMAIL.COM</t>
  </si>
  <si>
    <t>Not Submitted</t>
  </si>
  <si>
    <t>NEETESH TIWARI</t>
  </si>
  <si>
    <t> ACHARYANEETESH@GMAIL.COM</t>
  </si>
  <si>
    <t>GAUTAM UNIYAL</t>
  </si>
  <si>
    <t>GAUTAMUNIYAL27@GMAIL.COM</t>
  </si>
  <si>
    <t>SONIA</t>
  </si>
  <si>
    <t>SONIAARYA44@GMAIL.COM</t>
  </si>
  <si>
    <t>NEHA UPADHYAY</t>
  </si>
  <si>
    <t>NITISH DAVE</t>
  </si>
  <si>
    <t>NITISHUW@GMAIL.COM</t>
  </si>
  <si>
    <t>AMRENRA CHAURASIYA</t>
  </si>
  <si>
    <t>REACH.AMRENDRA@GMAIL.COM</t>
  </si>
  <si>
    <t>SHUDHANSHU</t>
  </si>
  <si>
    <t>JUYALSHUDHANSHU@GMAIL.COM</t>
  </si>
  <si>
    <t>PRAVEEN SHARMA</t>
  </si>
  <si>
    <t>PTIWARI9785@GMAIL.COM</t>
  </si>
  <si>
    <t>SHIVAM DUBEY</t>
  </si>
  <si>
    <t>Single</t>
  </si>
  <si>
    <t>Madhya Pradesh</t>
  </si>
  <si>
    <t>SACHIN.SH926@GMAIL.COM</t>
  </si>
  <si>
    <t>221100001</t>
  </si>
  <si>
    <t>AMRITESH KUMAR</t>
  </si>
  <si>
    <t>SJ77950@GMAIL.COM</t>
  </si>
  <si>
    <t>221100002</t>
  </si>
  <si>
    <t>ANKIT BHADOLA</t>
  </si>
  <si>
    <t>SINGLE</t>
  </si>
  <si>
    <t>ANKITBHADOLA261196@GMAIL.COM</t>
  </si>
  <si>
    <t>221100006</t>
  </si>
  <si>
    <t>VINAY KAUSHIK</t>
  </si>
  <si>
    <t>vinaykaushikbjp@gmail.com</t>
  </si>
  <si>
    <t>221100005</t>
  </si>
  <si>
    <t>AMBIKA PRASAD DUBEY</t>
  </si>
  <si>
    <t>DUBEYAMBIKA985@GMAIL.COM</t>
  </si>
  <si>
    <t>MA-Hindi</t>
  </si>
  <si>
    <t>887482630831</t>
  </si>
  <si>
    <t>DEEPA CHKRAVARTI</t>
  </si>
  <si>
    <t>DEEPACHAKROBORTYBASU@GMAIL.COM</t>
  </si>
  <si>
    <t>KAMAL KUMAR</t>
  </si>
  <si>
    <t>KK091324@GMAIL.COM</t>
  </si>
  <si>
    <t>807489860298</t>
  </si>
  <si>
    <t>LONGKI SINGNAR</t>
  </si>
  <si>
    <t>LONKISINGNAR5@GMAIL.COM</t>
  </si>
  <si>
    <t>828531215306</t>
  </si>
  <si>
    <t>TRILOK SHARMA</t>
  </si>
  <si>
    <t>TKPARASHARJI1998@GMAIL.COM</t>
  </si>
  <si>
    <t>827040562618</t>
  </si>
  <si>
    <t>RACHNA JHA</t>
  </si>
  <si>
    <t>JHARACHNA39@GMAIL.COM</t>
  </si>
  <si>
    <t>946140274998</t>
  </si>
  <si>
    <t>BIDYA ENGTI</t>
  </si>
  <si>
    <t>Assam</t>
  </si>
  <si>
    <t>VIDYAENGTI38@GMAIL.COM</t>
  </si>
  <si>
    <t>508946488951</t>
  </si>
  <si>
    <t>VIVEKA NAND PANDEY</t>
  </si>
  <si>
    <t>VIKKIVIVEKANAND1@ICLOUD.COM</t>
  </si>
  <si>
    <t>231110330376</t>
  </si>
  <si>
    <t>PRIYAADHANA114@GMAIL.COM</t>
  </si>
  <si>
    <t>377423280257</t>
  </si>
  <si>
    <t>SAGAR BHATT</t>
  </si>
  <si>
    <t>SAGARBHATT390@GMAIL.COM</t>
  </si>
  <si>
    <t>860202422822</t>
  </si>
  <si>
    <t>RAMESH</t>
  </si>
  <si>
    <t>KUMAARRAMESH36@GMAIL.COM</t>
  </si>
  <si>
    <t>802551206523</t>
  </si>
  <si>
    <t> 9953828587</t>
  </si>
  <si>
    <t>DINESH CHANDRA</t>
  </si>
  <si>
    <t>CHANDRASEEMA102@GMAIL.COM</t>
  </si>
  <si>
    <t>286394533148</t>
  </si>
  <si>
    <t> 9675498048</t>
  </si>
  <si>
    <t xml:space="preserve">KAJAL </t>
  </si>
  <si>
    <t>783790113724</t>
  </si>
  <si>
    <t>MADHURI THAKUR</t>
  </si>
  <si>
    <t>THAKURMADHURI963@GMAIL.COM</t>
  </si>
  <si>
    <t>622641278447</t>
  </si>
  <si>
    <t>ALOK KUMAR</t>
  </si>
  <si>
    <t>ALOKKUMAR96311@GMAIL.COM</t>
  </si>
  <si>
    <t>938244552931</t>
  </si>
  <si>
    <t>PREETI</t>
  </si>
  <si>
    <t>SAGARPREETI644@GMAIL.COM</t>
  </si>
  <si>
    <t>757274714175</t>
  </si>
  <si>
    <t>2022</t>
  </si>
  <si>
    <t>YOGESH KUMAR MISHRA</t>
  </si>
  <si>
    <t>YOGESHMISHRA42888@GMAIL.COM</t>
  </si>
  <si>
    <t>221200001</t>
  </si>
  <si>
    <t>PRADEEP KUMAR DWIVEDI</t>
  </si>
  <si>
    <t>DWIVEDIPRADEEP101@GMAIL.COM</t>
  </si>
  <si>
    <t>221200005</t>
  </si>
  <si>
    <t>ABHILASH NAUTIYAL</t>
  </si>
  <si>
    <t>ABHILASHNAUTIYAL6@GMAIL.COM</t>
  </si>
  <si>
    <t>221200006</t>
  </si>
  <si>
    <t xml:space="preserve">SANTOSH </t>
  </si>
  <si>
    <t>SANTOSH9716002520@GMAIL.COM</t>
  </si>
  <si>
    <t>221200007</t>
  </si>
  <si>
    <t>GUNJAN</t>
  </si>
  <si>
    <t>narayandhruv315@gmail.com</t>
  </si>
  <si>
    <t>SHASTRI(HONS.)</t>
  </si>
  <si>
    <t>235791190090</t>
  </si>
  <si>
    <t>TANISHKA PANDEY</t>
  </si>
  <si>
    <t>pandeyo595@gmail.com</t>
  </si>
  <si>
    <t>334461031854</t>
  </si>
  <si>
    <t>MOHINI BHARDWAJ</t>
  </si>
  <si>
    <t>bhardwajmohini2004@gmail.com</t>
  </si>
  <si>
    <t>278521032444</t>
  </si>
  <si>
    <t>PARVEEN</t>
  </si>
  <si>
    <t>surendersastri2007@gmail.com</t>
  </si>
  <si>
    <t>504629308416</t>
  </si>
  <si>
    <t>SHYAM SUNDER</t>
  </si>
  <si>
    <t>devsharma6299@gmail.com</t>
  </si>
  <si>
    <t>912124733699</t>
  </si>
  <si>
    <t>RAUSHAN KUMAR CHAUDHARY</t>
  </si>
  <si>
    <t>rauvichy143@gmail.com</t>
  </si>
  <si>
    <t>751538522334</t>
  </si>
  <si>
    <t>SUBODH CHAMOLI</t>
  </si>
  <si>
    <t>UTTARAKHAND</t>
  </si>
  <si>
    <t>shudhanshujuyal.omkara99@gmail.com</t>
  </si>
  <si>
    <t>634429910612</t>
  </si>
  <si>
    <t>MUKUL</t>
  </si>
  <si>
    <t>mukulkaushik0452@gmail.com</t>
  </si>
  <si>
    <t>587293170104</t>
  </si>
  <si>
    <t>YOGESHWAR DWIVEDI</t>
  </si>
  <si>
    <t>anujsharma25122002@gmail.com</t>
  </si>
  <si>
    <t>639494191395</t>
  </si>
  <si>
    <t>JEEVAN DEEP</t>
  </si>
  <si>
    <t>jeevandeep638@gmail.com</t>
  </si>
  <si>
    <t>979644029886</t>
  </si>
  <si>
    <t>BHAVYA JAIN</t>
  </si>
  <si>
    <t>shuddhatmaj@gmail.com</t>
  </si>
  <si>
    <t>769114193633</t>
  </si>
  <si>
    <t>UMESH</t>
  </si>
  <si>
    <t>sehrawatpooja741@gmail.com</t>
  </si>
  <si>
    <t>558379105902</t>
  </si>
  <si>
    <t>PREET BHARDWAJ</t>
  </si>
  <si>
    <t>deepbhardwaj2004@gmail.com</t>
  </si>
  <si>
    <t>544010026241</t>
  </si>
  <si>
    <t>INDRADEV MANI TRIPATHI</t>
  </si>
  <si>
    <t>parjababu2@gmail.com</t>
  </si>
  <si>
    <t>531149577244</t>
  </si>
  <si>
    <t>KARTIKEY MISHRA</t>
  </si>
  <si>
    <t>333kartikeymishra@gmail.com</t>
  </si>
  <si>
    <t>691361453695</t>
  </si>
  <si>
    <t>JAYANTA KOIRALA</t>
  </si>
  <si>
    <t>jayantakoirala2003@gmail.com</t>
  </si>
  <si>
    <t>926244842865</t>
  </si>
  <si>
    <t>OM DATTA UPADHYAY</t>
  </si>
  <si>
    <t>UPADHYAYOMDATTA@GMAIL.COM</t>
  </si>
  <si>
    <t>866772802582</t>
  </si>
  <si>
    <t>ADITYA RAJ DAVE</t>
  </si>
  <si>
    <t>MADHYA PRADESH</t>
  </si>
  <si>
    <t>adityarajdave11@gmail.com</t>
  </si>
  <si>
    <t>472112533548</t>
  </si>
  <si>
    <t>PRADIP DAHAL</t>
  </si>
  <si>
    <t>NARAYANI ZONE</t>
  </si>
  <si>
    <t>dahalpradip470@gmail.com</t>
  </si>
  <si>
    <t>892240496347</t>
  </si>
  <si>
    <t>LALIT KUMAR SHARMA</t>
  </si>
  <si>
    <t>JAYANTISHARMA409@GMAIL.COM</t>
  </si>
  <si>
    <t>417364471220</t>
  </si>
  <si>
    <t>AJEET MISHRA</t>
  </si>
  <si>
    <t>mishraajeet240@gmail.com</t>
  </si>
  <si>
    <t>270498250805</t>
  </si>
  <si>
    <t>HITESH TIWARI</t>
  </si>
  <si>
    <t>hiteshtiwari560@gmail.com</t>
  </si>
  <si>
    <t>763090034520</t>
  </si>
  <si>
    <t>NEHA VATS</t>
  </si>
  <si>
    <t>akhilvats7011@gmail.com</t>
  </si>
  <si>
    <t>314737420367</t>
  </si>
  <si>
    <t>ROHIT JOSHI</t>
  </si>
  <si>
    <t>rohitjoshi1572004@gmail.com</t>
  </si>
  <si>
    <t>342541275550</t>
  </si>
  <si>
    <t>ARTI</t>
  </si>
  <si>
    <t>artikushwahaofficial@gmail.com</t>
  </si>
  <si>
    <t>802391243200</t>
  </si>
  <si>
    <t>MOHIT KUMAR PANDEY</t>
  </si>
  <si>
    <t>pandaysatish164@gmail.com</t>
  </si>
  <si>
    <t>802302131473</t>
  </si>
  <si>
    <t>GURUDATT TIWARI</t>
  </si>
  <si>
    <t>ashishkmishra2018@gmail.com</t>
  </si>
  <si>
    <t>232142167460</t>
  </si>
  <si>
    <t>RISHIKESH JHA</t>
  </si>
  <si>
    <t>ptrishikeshjha25@gmail.com</t>
  </si>
  <si>
    <t>728260119619</t>
  </si>
  <si>
    <t>ANUJ KOTHIYAL</t>
  </si>
  <si>
    <t xml:space="preserve">EWS </t>
  </si>
  <si>
    <t>rkothiyal@yahoo.com</t>
  </si>
  <si>
    <t>495060214836</t>
  </si>
  <si>
    <t>JANAK BASHYAL</t>
  </si>
  <si>
    <t>LUMBINI ZONE</t>
  </si>
  <si>
    <t>janaksharma959@gmail.com</t>
  </si>
  <si>
    <t>NOT SUBMITTED</t>
  </si>
  <si>
    <t>RAJAT KOTHARI</t>
  </si>
  <si>
    <t>pokhriyal.vicky1234@gmail.com</t>
  </si>
  <si>
    <t>583044834642</t>
  </si>
  <si>
    <t>SURAJ SHARMA</t>
  </si>
  <si>
    <t>Surajsharma6122003@gmail.com</t>
  </si>
  <si>
    <t>426431381846</t>
  </si>
  <si>
    <t>VRIHASPATESHWAR NATH PATHAK</t>
  </si>
  <si>
    <t>Vrihaspateshwarnath@gmail.com</t>
  </si>
  <si>
    <t>523743399369</t>
  </si>
  <si>
    <t>RAMESHVAR UPADHYAY</t>
  </si>
  <si>
    <t>rameshvarupadhyay20@gmail.com</t>
  </si>
  <si>
    <t>262524510860</t>
  </si>
  <si>
    <t>HARIOM TIWARI</t>
  </si>
  <si>
    <t>hariomtiwari8223@gmail.com</t>
  </si>
  <si>
    <t>956627540464</t>
  </si>
  <si>
    <t>RUPESH PANDEY</t>
  </si>
  <si>
    <t>PANDEYRUPESH116@GMAIL.COM</t>
  </si>
  <si>
    <t>653374448960</t>
  </si>
  <si>
    <t>YASHASHVI VASHISTH</t>
  </si>
  <si>
    <t>Yashvashisth9318@gmail.com</t>
  </si>
  <si>
    <t>892512665925</t>
  </si>
  <si>
    <t>SACHIN UPADHYAY</t>
  </si>
  <si>
    <t>sachinu818@gmail.com</t>
  </si>
  <si>
    <t>961005075876</t>
  </si>
  <si>
    <t>AKASH KUMAR</t>
  </si>
  <si>
    <t>kumarakashkumar8480@gmail.com</t>
  </si>
  <si>
    <t>526396431864</t>
  </si>
  <si>
    <t>SASHANK KANDWAL</t>
  </si>
  <si>
    <t>sashankkandwal62@gmail.com</t>
  </si>
  <si>
    <t>860016702730</t>
  </si>
  <si>
    <t>KAMAL KANT JOSHI</t>
  </si>
  <si>
    <t>kanhajoshi0409@gmail.com</t>
  </si>
  <si>
    <t>575412883741</t>
  </si>
  <si>
    <t>HIMANSHU BHARDWAJ</t>
  </si>
  <si>
    <t>LATABHARDWAJ32@GMAIL.COM</t>
  </si>
  <si>
    <t>888068265723</t>
  </si>
  <si>
    <t>KANCHAN</t>
  </si>
  <si>
    <t>nitin4444arya@gmail.com</t>
  </si>
  <si>
    <t>229473767747</t>
  </si>
  <si>
    <t>SHIVANG THAPLIYAL</t>
  </si>
  <si>
    <t>thapliyalshivang0@gmail.com</t>
  </si>
  <si>
    <t>835520245619</t>
  </si>
  <si>
    <t>SATYAM ARYA</t>
  </si>
  <si>
    <t>Satyamarya826@gmail.com</t>
  </si>
  <si>
    <t>916237370985</t>
  </si>
  <si>
    <t>SHYAMDEV MISHRA</t>
  </si>
  <si>
    <t>dm651346@gmail.com</t>
  </si>
  <si>
    <t>323249102460</t>
  </si>
  <si>
    <t>AHASAS PANDEY</t>
  </si>
  <si>
    <t>AHASASP@GMAIL.COM</t>
  </si>
  <si>
    <t>205079381146</t>
  </si>
  <si>
    <t>RUPAK CHOUDHARY</t>
  </si>
  <si>
    <t>rupakchoudhary302jangmil@gmail.com</t>
  </si>
  <si>
    <t>940169245168</t>
  </si>
  <si>
    <t>ALOK MISHRA</t>
  </si>
  <si>
    <t>alokmishra9654652775@gmail.com</t>
  </si>
  <si>
    <t>919329779393</t>
  </si>
  <si>
    <t>ABHISHEK KUMAR MISHRA</t>
  </si>
  <si>
    <t>JHARKHAND</t>
  </si>
  <si>
    <t>Mishraabhi0202@gmail.com</t>
  </si>
  <si>
    <t>498897354729</t>
  </si>
  <si>
    <t>VAIBHAV UPADHYAY</t>
  </si>
  <si>
    <t>hemasharma1991@gmail.com</t>
  </si>
  <si>
    <t>727765315527</t>
  </si>
  <si>
    <t>RADHE MOHAN MISHRA</t>
  </si>
  <si>
    <t>tarandixit90@gmail.com</t>
  </si>
  <si>
    <t>312082365307</t>
  </si>
  <si>
    <t>SANJAY</t>
  </si>
  <si>
    <t>SANJAY22122000KUMAR@GMAIL.COM</t>
  </si>
  <si>
    <t>862021223649</t>
  </si>
  <si>
    <t>VASU</t>
  </si>
  <si>
    <t>rishivasu04@gmail.com</t>
  </si>
  <si>
    <t>823345229459</t>
  </si>
  <si>
    <t>PRASHANT  KUMAR</t>
  </si>
  <si>
    <t>BIHAR</t>
  </si>
  <si>
    <t>muskankumari5059@gmail.com</t>
  </si>
  <si>
    <t>264185623288</t>
  </si>
  <si>
    <t>ss2721520@gmail.com</t>
  </si>
  <si>
    <t>792036033324</t>
  </si>
  <si>
    <t>dharmbirsharma567@gmail.com</t>
  </si>
  <si>
    <t>299513179190</t>
  </si>
  <si>
    <t>SHEKHAR CHAMOLI</t>
  </si>
  <si>
    <t>chamolishekhar97@gmail.com</t>
  </si>
  <si>
    <t>318530010372</t>
  </si>
  <si>
    <t>NEERAJ PANDEY</t>
  </si>
  <si>
    <t>neerajpandeybabbumaan@Gmail.com</t>
  </si>
  <si>
    <t>259779790055</t>
  </si>
  <si>
    <t>RISHI DEV SHUKLA</t>
  </si>
  <si>
    <t>shuklasushil037@gmail.com</t>
  </si>
  <si>
    <t>330578983431</t>
  </si>
  <si>
    <t>HIMANSHU SHARMA</t>
  </si>
  <si>
    <t>gsronny0@gmail.com</t>
  </si>
  <si>
    <t>565812864752</t>
  </si>
  <si>
    <t>RAM SHARMA</t>
  </si>
  <si>
    <t>ramsharma243301@gmail.com</t>
  </si>
  <si>
    <t>714245973501</t>
  </si>
  <si>
    <t>ABHISHEK KUMAR</t>
  </si>
  <si>
    <t>jha184499@gmail.com</t>
  </si>
  <si>
    <t>594344668776</t>
  </si>
  <si>
    <t>POOJA RANI</t>
  </si>
  <si>
    <t>LALITKUMAR6275@GMAIL.COM</t>
  </si>
  <si>
    <t>Shastri(B.A)</t>
  </si>
  <si>
    <t>UMESH KUMAR</t>
  </si>
  <si>
    <t xml:space="preserve">SC
</t>
  </si>
  <si>
    <t>UK9911430@GMAIL.COM</t>
  </si>
  <si>
    <t>318178987129</t>
  </si>
  <si>
    <t>NR5574914@GMAIL.COM</t>
  </si>
  <si>
    <t>9813618362
9518129792 (WHATSAPP)</t>
  </si>
  <si>
    <t>SANJANA SAINI</t>
  </si>
  <si>
    <t>1403SAINISANJANA@GMAIL.COM</t>
  </si>
  <si>
    <t>NISHU</t>
  </si>
  <si>
    <t>NISHU962554@GMAIL.COM</t>
  </si>
  <si>
    <t>HARSHITASHARMA7268@GMAIL.COM</t>
  </si>
  <si>
    <t>GAURAV KUMAR JHA</t>
  </si>
  <si>
    <t>JGAURAVKUMAR23@GMAIL.COM</t>
  </si>
  <si>
    <t>ANKIT SHARMA</t>
  </si>
  <si>
    <t>ANKITVASHISTHA4822@GMAIL.COM</t>
  </si>
  <si>
    <t>SAGAR</t>
  </si>
  <si>
    <t>KAPIL0139@GMAIL.COM</t>
  </si>
  <si>
    <t>BRHAMDUTT SWARAJ</t>
  </si>
  <si>
    <t>BRHAMDUTTSWARAJ@GMAIL.COM</t>
  </si>
  <si>
    <t>TARUN BHATT</t>
  </si>
  <si>
    <t>TARUNBHATT034@GMAIL.COM</t>
  </si>
  <si>
    <t>ABHIJEET KUMAR JHA</t>
  </si>
  <si>
    <t>AJHA83673@GMAIL.COM</t>
  </si>
  <si>
    <t>DHEERAJ KUMAR SHARMA</t>
  </si>
  <si>
    <t>AK.VASISTH14@GMAIL.COM</t>
  </si>
  <si>
    <t>AMAN JHA</t>
  </si>
  <si>
    <t>SHANKERJHA789@GMAIL.COM</t>
  </si>
  <si>
    <t>9871267886
8130266479 (WHATSAPP NO.)</t>
  </si>
  <si>
    <t>HIMANSHU GAUNIYAL</t>
  </si>
  <si>
    <t>GAUNIYALHIMANSHU54@GMAIL.COM</t>
  </si>
  <si>
    <t>SAURABH DONDIYAL</t>
  </si>
  <si>
    <t>SAURAVDONDIYAL120@GMAIL.COM</t>
  </si>
  <si>
    <t>SHUBHAM BADOLA</t>
  </si>
  <si>
    <t>SHUBHAMBADOLA150@GMAIL.COM</t>
  </si>
  <si>
    <t>ROHAN RATURI</t>
  </si>
  <si>
    <t>NKM1222@GMAIL.COM</t>
  </si>
  <si>
    <t>SAMIR KUMAR</t>
  </si>
  <si>
    <t>SAMIRKUMAR02147@GMAIL.COM</t>
  </si>
  <si>
    <t>9759976995
(9058493920 WHATS APP)</t>
  </si>
  <si>
    <t>BHARAT PANDEY</t>
  </si>
  <si>
    <t>AASHAPANDEY1210@GMAIL.COM</t>
  </si>
  <si>
    <t>(whats app 6399820610 )
7088270632</t>
  </si>
  <si>
    <t>PRINCE KUMAR</t>
  </si>
  <si>
    <t>RITIKBHARDWAJ1998@GMAIL.COM</t>
  </si>
  <si>
    <t>KUSAR SHARMA</t>
  </si>
  <si>
    <t>MISHRABRAJKAN@GMAIL.COM</t>
  </si>
  <si>
    <t>ABHAY KULASARI</t>
  </si>
  <si>
    <t>ABHEYKULASARISNDELHI123@GMAIL.COM</t>
  </si>
  <si>
    <t>AKASH SHARMA</t>
  </si>
  <si>
    <t>AKASHSHARMA7302835061@GMAIL.COM</t>
  </si>
  <si>
    <t>AYUSH MAMGAIN</t>
  </si>
  <si>
    <t>MAMGAINAYUSH647@GMAIL.COM</t>
  </si>
  <si>
    <t>7830484155
7060740454 (WHATSAPP)</t>
  </si>
  <si>
    <t>ASHUTOSH</t>
  </si>
  <si>
    <t>ASHUTOSHKUMARM540@GMAIL.COM</t>
  </si>
  <si>
    <t>NANDAN KUMAR JHA</t>
  </si>
  <si>
    <t>NANDANJHA698@GMAIL.COM</t>
  </si>
  <si>
    <t>ABHISHEK POKHRIYAL</t>
  </si>
  <si>
    <t>POKHRIYALABHISHEK12@GMAIL.COM</t>
  </si>
  <si>
    <t xml:space="preserve">MOHIT </t>
  </si>
  <si>
    <t xml:space="preserve">OBC
</t>
  </si>
  <si>
    <t>MOHITKUMARARYA124@GMAIL.COM</t>
  </si>
  <si>
    <t>VISHAL CHALISE</t>
  </si>
  <si>
    <t>VISHALREGMI123@GMAIL.COM</t>
  </si>
  <si>
    <t>SHIVAM VATS</t>
  </si>
  <si>
    <t>VATS8266@GMAIL.COM</t>
  </si>
  <si>
    <t>PUNEET SHARMA</t>
  </si>
  <si>
    <t xml:space="preserve">PRAMODSHARMA6577@GMAIL.COM
PUNEETSHARMAS9536@GMAIL.COM
</t>
  </si>
  <si>
    <t>9411493393
(9536023226 WHATSAPP NO.)</t>
  </si>
  <si>
    <t>KUNAL</t>
  </si>
  <si>
    <t>MNETHIYAKUNAL@GMAIL.COM</t>
  </si>
  <si>
    <t>762932785335</t>
  </si>
  <si>
    <t>TARACHAND</t>
  </si>
  <si>
    <t>HEMRAJSHARMA9750@GMAIL.COM</t>
  </si>
  <si>
    <t>MARQUESKESHAV@GMAIL.COM</t>
  </si>
  <si>
    <t>RISHI</t>
  </si>
  <si>
    <t>RISHIKASHYAP769@GMAIL.COM</t>
  </si>
  <si>
    <t>PRASHANT PRASAD SAKLANI</t>
  </si>
  <si>
    <t>ROSHIZEE07@GMAIL.COM</t>
  </si>
  <si>
    <t>AMIT</t>
  </si>
  <si>
    <t>AMITPARASHA0052@GMAIL.COM</t>
  </si>
  <si>
    <t>SHYAM</t>
  </si>
  <si>
    <t>SKPDNDAY214@GMAIL.COM</t>
  </si>
  <si>
    <t>RAMAKANT SHARMA</t>
  </si>
  <si>
    <t>TIWARIRAMAKANT561@GMAIL.COM</t>
  </si>
  <si>
    <t>723245623753</t>
  </si>
  <si>
    <t>GOPAL AGNIHOTRI</t>
  </si>
  <si>
    <t>AGNIHOTRIGOPAL578@GMAIL.COM</t>
  </si>
  <si>
    <t>NEERAJ SHARM</t>
  </si>
  <si>
    <t>NEERAJSHARMA6ND@GMAIL.COM</t>
  </si>
  <si>
    <t>VAIBHAV MISHRA</t>
  </si>
  <si>
    <t>VAIBHAAMISHRA185@GMAIL.COM</t>
  </si>
  <si>
    <t xml:space="preserve">
8954778486</t>
  </si>
  <si>
    <t>VARUN</t>
  </si>
  <si>
    <t>VARUN.SHARMA2533@GMAIL.COM</t>
  </si>
  <si>
    <t>BALRAM KRISHNA GOSWAMI</t>
  </si>
  <si>
    <t>BALRAMKRISHNAGOSWAMI@GMAIL.COM</t>
  </si>
  <si>
    <t>AMBUJ SHARMA</t>
  </si>
  <si>
    <t>AMBUJSHARMA1210@GMAIL.COM</t>
  </si>
  <si>
    <t>SOURAV KUMAR JHA</t>
  </si>
  <si>
    <t>SKJ1102001@GMAIL.COM</t>
  </si>
  <si>
    <t>SHIVANG MISHRA</t>
  </si>
  <si>
    <t>SHIVANGMISHRA7819@GMAIL.COM</t>
  </si>
  <si>
    <t>AKASH LEKHERA</t>
  </si>
  <si>
    <t>SAICOMPUTERBOARD@GMAIL.COM</t>
  </si>
  <si>
    <t>8750451919
9971985881 (WHATSAPP)</t>
  </si>
  <si>
    <t>SHIVANI MISHRA</t>
  </si>
  <si>
    <t>SHIVANIMISHRA202024@GMAIL.COM</t>
  </si>
  <si>
    <t>MANISH PANT</t>
  </si>
  <si>
    <t>MANISH2002PANT@GMAIL.COM</t>
  </si>
  <si>
    <t>PRAYANSHU MISHRA</t>
  </si>
  <si>
    <t>PRANSHUMISHRA6267@GMAIL.COM</t>
  </si>
  <si>
    <t>ABHISHEK SHARMA</t>
  </si>
  <si>
    <t>ABHISHEKTIWARI6672@GMAIL.COM</t>
  </si>
  <si>
    <t>9810092845
7878441490</t>
  </si>
  <si>
    <t>SHIVAM SHUKLA</t>
  </si>
  <si>
    <t>UP</t>
  </si>
  <si>
    <t>SHIVAM1259@GMAIL.COM</t>
  </si>
  <si>
    <t xml:space="preserve">(8419835700 WHATSAPP NO.)
9210098026
</t>
  </si>
  <si>
    <t>ANUP SHARMA</t>
  </si>
  <si>
    <t>54075778@GMAIL.COM</t>
  </si>
  <si>
    <t>MUKESH CHANDRA</t>
  </si>
  <si>
    <t>MUKESHKALA80889@GMAIL.COM</t>
  </si>
  <si>
    <t>359670671306</t>
  </si>
  <si>
    <t>MANISH SHARMA</t>
  </si>
  <si>
    <t>MAINWALMANISH932@GMAIL.COM</t>
  </si>
  <si>
    <t>RUMA KUMARY</t>
  </si>
  <si>
    <t>RUMATIWARI00@GMAIL.COM</t>
  </si>
  <si>
    <t>MOHIT KAUSHIK</t>
  </si>
  <si>
    <t>KAUSHIKMOHIT0609@GMAIL.COM</t>
  </si>
  <si>
    <t xml:space="preserve">
7982752894 (WHATSAPP)</t>
  </si>
  <si>
    <t>SHISHIR KUMAR JHA</t>
  </si>
  <si>
    <t>SHISHIRJHA2711@GMAIL.COM</t>
  </si>
  <si>
    <t>DHEERAJ SUYAL</t>
  </si>
  <si>
    <t>UTTRAKHAND</t>
  </si>
  <si>
    <t>DHEERAJSUYAL455@GMAIL.COM</t>
  </si>
  <si>
    <t>MALLIKARJUN  MISHRA</t>
  </si>
  <si>
    <t xml:space="preserve">EWS
</t>
  </si>
  <si>
    <t>MALLIKARJUNMISHRASHIVAM@GMAIL.COM</t>
  </si>
  <si>
    <t>SAURABH POKHRIYAL</t>
  </si>
  <si>
    <t>PRAKASH.CHANDRA1593@GMAIL.COM</t>
  </si>
  <si>
    <t>VIKASH KUMAR PANDEY</t>
  </si>
  <si>
    <t>VIKASHKUMARP315@GMAIL.COM</t>
  </si>
  <si>
    <t>ALOK SEMWAL</t>
  </si>
  <si>
    <t>PANDITALOKSEMWAL30NOV@GMAIL.COM</t>
  </si>
  <si>
    <t>KESHAV KASHYAP</t>
  </si>
  <si>
    <t>KESHAVKASHYAP418@GMAIL.COM</t>
  </si>
  <si>
    <t>DEEPANSHU SHARMA</t>
  </si>
  <si>
    <t>DSHARMAK1234@GMAIL.COM</t>
  </si>
  <si>
    <t>VARSHA BAIRVA</t>
  </si>
  <si>
    <t>VARSHABAIRWA717@GMAIL.COM</t>
  </si>
  <si>
    <t>GAURAV SHARMA</t>
  </si>
  <si>
    <t>GAURAVSARSWAT639621@GMAIL.COM</t>
  </si>
  <si>
    <t>PRIYAM KUMARI</t>
  </si>
  <si>
    <t>PRIYAMKUMARI1442002@GMAIL.COM</t>
  </si>
  <si>
    <t>KAPIL GHATYARI</t>
  </si>
  <si>
    <t>PTKAPILTIWARI92@GMAIL.COM</t>
  </si>
  <si>
    <t>KHUSHI SAROJ</t>
  </si>
  <si>
    <t>KHUSHISAROJ1204@GMAIL.COM</t>
  </si>
  <si>
    <t>BABLOO SHARMA</t>
  </si>
  <si>
    <t>RAHULPANDEY7334028@GMAIL.COM</t>
  </si>
  <si>
    <t>NIKHIL TIWARI</t>
  </si>
  <si>
    <t>NVTT9VTNT@GMAIL.COM</t>
  </si>
  <si>
    <t>PANKAJ CHANDRA</t>
  </si>
  <si>
    <t>PANKAJCHANDRA00010@GMAIL.COM</t>
  </si>
  <si>
    <t>564110187254</t>
  </si>
  <si>
    <t>SHIVAMSHUKLA99844840@GMAIL.COM</t>
  </si>
  <si>
    <t>ASHISH SHARMA</t>
  </si>
  <si>
    <t>MK96MANOJ@GMAIL.COM</t>
  </si>
  <si>
    <t>9306391892
7206852091</t>
  </si>
  <si>
    <t>NITISH1020420@GMAIL.COM</t>
  </si>
  <si>
    <t>SIKRITI</t>
  </si>
  <si>
    <t>MAURYASIKRITI456@GMAIL.COM</t>
  </si>
  <si>
    <t>POONAM</t>
  </si>
  <si>
    <t>SIYARAMDARA003@GMAIL.COM</t>
  </si>
  <si>
    <t>ANSHU</t>
  </si>
  <si>
    <t>ANSHUDARA2003@GMAIL.COM</t>
  </si>
  <si>
    <t>AMIT MISHRA</t>
  </si>
  <si>
    <t>ANUP81677@GMAIL.COM</t>
  </si>
  <si>
    <t>GIRISH CHANDR</t>
  </si>
  <si>
    <t>HIMANSHURATURI77@GMAIL.COM</t>
  </si>
  <si>
    <t xml:space="preserve">JASVEER </t>
  </si>
  <si>
    <t>JASBEERKUMAR000@GMAIL.COM</t>
  </si>
  <si>
    <t>946338250781</t>
  </si>
  <si>
    <t>KRIPA SHANKAR</t>
  </si>
  <si>
    <t>KRIPASHANKARTRIVEDI64@GMAIL.COM</t>
  </si>
  <si>
    <t>ABHISHEK CHANDRA JHA</t>
  </si>
  <si>
    <t>LOVELYGOLU2001@GMAIL.COM</t>
  </si>
  <si>
    <t xml:space="preserve">406232719296
</t>
  </si>
  <si>
    <t>BOBBY BHATT</t>
  </si>
  <si>
    <t>Punjab</t>
  </si>
  <si>
    <t>BHATTBOBBY69@GMAIL.COM</t>
  </si>
  <si>
    <t>VANSH</t>
  </si>
  <si>
    <t>VANSHKAUSHIK56@GMAIL.COM</t>
  </si>
  <si>
    <t>PIYUSHA AWASTHI</t>
  </si>
  <si>
    <t>GMG2005GANGESH@GMAIL.COM</t>
  </si>
  <si>
    <t>SIDHARTH JUGRAN</t>
  </si>
  <si>
    <t>JUGRANSIDHARTH@GMAIL.COM</t>
  </si>
  <si>
    <t>VISHNU PANDEY</t>
  </si>
  <si>
    <t>VISHNUPAND31@GMAIL.COM</t>
  </si>
  <si>
    <t>NAVEEN CHANDRA JOSHI</t>
  </si>
  <si>
    <t>NAVEENJOSHI72@GMAIL.COM</t>
  </si>
  <si>
    <t>DEEPAK JHA</t>
  </si>
  <si>
    <t>DEEPAKJHA1996K@GMAIL.COM</t>
  </si>
  <si>
    <t>LOKESH PANDEY</t>
  </si>
  <si>
    <t>LOKESHPANDEY650@GMAIL.COM</t>
  </si>
  <si>
    <t>KRISHNA KUMAR SHARMA</t>
  </si>
  <si>
    <t>KRISHNAKUMARSHARMA045@GMAIL.COM</t>
  </si>
  <si>
    <t>VARUN BHARDWAJ</t>
  </si>
  <si>
    <t>VARUNBHARDWAJ33333@GMAIL.COM</t>
  </si>
  <si>
    <t>ADITE</t>
  </si>
  <si>
    <t>ADITEDEC@GMAIL.COM</t>
  </si>
  <si>
    <t>AKASH PACHAURI</t>
  </si>
  <si>
    <t>AKASHPACHAURI114@GMAIL.COM</t>
  </si>
  <si>
    <t>RANJEET KUMAR JHA</t>
  </si>
  <si>
    <t>JRANJEET744@GMAIL.COM</t>
  </si>
  <si>
    <t>KRISHNA TIWARI</t>
  </si>
  <si>
    <t>PANDITKRISHNATIWARI6@GMAIL.COM</t>
  </si>
  <si>
    <t>SSHARMA52685@GMAIL.COM</t>
  </si>
  <si>
    <t>NIKUNJ TRIPATHI</t>
  </si>
  <si>
    <t>PT.NIKUNJTRIPATHI254@GMAIL.COM</t>
  </si>
  <si>
    <t>(9752746323 whatsapp) 8085372001</t>
  </si>
  <si>
    <t>KANHAIYA BHARDWAJ</t>
  </si>
  <si>
    <t>KANHAIYAB506@GMAIL.COM</t>
  </si>
  <si>
    <t>SAURABH</t>
  </si>
  <si>
    <t>SAURABHSEMWAL057@GMAIL.COM</t>
  </si>
  <si>
    <t>SACHIN  KUMAR</t>
  </si>
  <si>
    <t>SACHIN88026@GMAIL.COM</t>
  </si>
  <si>
    <t>SANDHYA DEVI</t>
  </si>
  <si>
    <t> SANDHYA10SINGH76@GMAIL.COM</t>
  </si>
  <si>
    <t>9911205951</t>
  </si>
  <si>
    <t>CHETAN BHARDWAJ</t>
  </si>
  <si>
    <t> SHIVBHAGAT419@GMAIL.COM</t>
  </si>
  <si>
    <t>7011288194</t>
  </si>
  <si>
    <t>HITESHI</t>
  </si>
  <si>
    <t>KAUSHIK.RAHUL8888@GMAIL.COM</t>
  </si>
  <si>
    <t>RIDDHI JAIN</t>
  </si>
  <si>
    <t> ROHITJAIN7309@GMAIL.COM</t>
  </si>
  <si>
    <t>PRIYA SHARMA</t>
  </si>
  <si>
    <t> HEAL.POWER1234@GMAIL.COM</t>
  </si>
  <si>
    <t>ANIL KUMAR SAINI</t>
  </si>
  <si>
    <t>anilsaini3893@gmail.com</t>
  </si>
  <si>
    <t>RUPIN</t>
  </si>
  <si>
    <t> SUBHASHGAHLAWAT1989@GMAIL.COM</t>
  </si>
  <si>
    <t>9991344331</t>
  </si>
  <si>
    <t>ANJU DAHAL</t>
  </si>
  <si>
    <t>KESHAV NAUTIYAL</t>
  </si>
  <si>
    <t>keshavnautiyal181@gmail.com</t>
  </si>
  <si>
    <t>GUDDU KUMAR JHA</t>
  </si>
  <si>
    <t> JHAGUDDU132@GMAIL.COM</t>
  </si>
  <si>
    <t>7970452728</t>
  </si>
  <si>
    <t>ABHISHEKKUMAR.UJAN@GMAIL.COM</t>
  </si>
  <si>
    <t>E SANGRAM NARAYAN</t>
  </si>
  <si>
    <t> LAXMI_EN932@YAHOO.CO.IN</t>
  </si>
  <si>
    <t>NITESH KUMAR JHA</t>
  </si>
  <si>
    <t>NITESHKUMARJHA6200@GMAIL.COM</t>
  </si>
  <si>
    <t>DEEPANSHU GAUR</t>
  </si>
  <si>
    <t>DISHUGAUR90@GMAIL.COM</t>
  </si>
  <si>
    <t>8287855990</t>
  </si>
  <si>
    <t>TUSHAR BHARDWAJ</t>
  </si>
  <si>
    <t> TUSHARBHARDWAJ401@GMAIL.COM</t>
  </si>
  <si>
    <t>8449590969</t>
  </si>
  <si>
    <t> AVYUKTSILSWAL@GMAIL.COM</t>
  </si>
  <si>
    <t>MOHIT UPADHYAY</t>
  </si>
  <si>
    <t> NEETUU38@GMAIL.COM</t>
  </si>
  <si>
    <t>ARJUN SHARMA</t>
  </si>
  <si>
    <t> KUMARPARVEEN24630@GMAIL.COM</t>
  </si>
  <si>
    <t>9634399125</t>
  </si>
  <si>
    <t>HIMANSHU KUMAR</t>
  </si>
  <si>
    <t> SHIVAONLINEBABARPUR@GMAIL.COM</t>
  </si>
  <si>
    <t>MOHIT THAPLIYAL</t>
  </si>
  <si>
    <t> MAYACOOL105@GMAIL.COM</t>
  </si>
  <si>
    <t>9717269016</t>
  </si>
  <si>
    <t>RAVI MISHRA</t>
  </si>
  <si>
    <t> RAJAMISHRA44015@GMAIL.COM</t>
  </si>
  <si>
    <t>9868938105</t>
  </si>
  <si>
    <t>RISHABHPOKHRIYAL1352002@GMAIL.COM</t>
  </si>
  <si>
    <t>DEEPAK PANDEY</t>
  </si>
  <si>
    <t> PANKAJPANDEYPP105@GMAIL.COM</t>
  </si>
  <si>
    <t>9068090944</t>
  </si>
  <si>
    <t>MOHIT BAHUGUNA</t>
  </si>
  <si>
    <t>MOHITBAHUGUNA93@GMAIL.COM</t>
  </si>
  <si>
    <t>9027562920</t>
  </si>
  <si>
    <t>AVNISH CHANDRA</t>
  </si>
  <si>
    <t>ANSHUDIMRI692@GMAIL.COM</t>
  </si>
  <si>
    <t>8865884318</t>
  </si>
  <si>
    <t xml:space="preserve">MAHESH CHANDRA </t>
  </si>
  <si>
    <t> LALITSYALDE2011@GMAIL.COM</t>
  </si>
  <si>
    <t>VENUGOPAL SHARMA</t>
  </si>
  <si>
    <t> PURNIMASHARMA235@GMAIL.COM</t>
  </si>
  <si>
    <t> RAMGOPALSHARMA1978@GMAIL.COM</t>
  </si>
  <si>
    <t>SUSHANT SHARMA</t>
  </si>
  <si>
    <t> SHARMASUSHANT4440122@GMAIL.COM</t>
  </si>
  <si>
    <t>8448342701</t>
  </si>
  <si>
    <t>PRABHU DAYAL SHARMA</t>
  </si>
  <si>
    <t>PARBHUD527@GMAIL.COM</t>
  </si>
  <si>
    <t>LALIT NAILWAL</t>
  </si>
  <si>
    <t> BOOSLUCKY618@GMAIL.COM</t>
  </si>
  <si>
    <t>9389654735</t>
  </si>
  <si>
    <t>AMAN PANDEY</t>
  </si>
  <si>
    <t>AMANPANDEYFDR@GMAIL.COM</t>
  </si>
  <si>
    <t>7251076412</t>
  </si>
  <si>
    <t>AKHIL MISHRA</t>
  </si>
  <si>
    <t> BJPABHISHEK.TIWARI@GMAIL.COM</t>
  </si>
  <si>
    <t>GOPAL SHARMA</t>
  </si>
  <si>
    <t> ANIJOSH8@GMAIL.COM</t>
  </si>
  <si>
    <t>AMAN JOSHI</t>
  </si>
  <si>
    <t> JOSHIAMAN235@GMAIL.COM</t>
  </si>
  <si>
    <t>PRAMOD UPRETI</t>
  </si>
  <si>
    <t> MOHITBAHUGUNA40@GMAIL.COM</t>
  </si>
  <si>
    <t>MAYANK SHARMA</t>
  </si>
  <si>
    <t> TEJPALSHARMA.TEC@GMAIL.COM</t>
  </si>
  <si>
    <t>PRAVESH CHAUHAN</t>
  </si>
  <si>
    <t> MC7024138@GMAIL.COM</t>
  </si>
  <si>
    <t>7428042160</t>
  </si>
  <si>
    <t>RAJEEV KUMAR</t>
  </si>
  <si>
    <t>rajeevmishraslbs@gmail.com</t>
  </si>
  <si>
    <t>8271195068</t>
  </si>
  <si>
    <t>SUMIT KUMAR</t>
  </si>
  <si>
    <t> SUMITVASHISTH171@GMAIL.COM</t>
  </si>
  <si>
    <t>8950917307</t>
  </si>
  <si>
    <t>DEEPANSHU</t>
  </si>
  <si>
    <t>KAUSHIKDEEPANSHU57@GMAIL.COM</t>
  </si>
  <si>
    <t>9818920278</t>
  </si>
  <si>
    <t>NITIN SHARMA</t>
  </si>
  <si>
    <t>SHIVPARASHAR0@GMAIL.COM</t>
  </si>
  <si>
    <t>8287194345</t>
  </si>
  <si>
    <t xml:space="preserve"> KENDRE DAYANAND MAROTI</t>
  </si>
  <si>
    <t>Maharashtra</t>
  </si>
  <si>
    <t> DAYANANDKENDRE1234@GMAIL.COM</t>
  </si>
  <si>
    <t>ROHIT KUMAR MISHRA</t>
  </si>
  <si>
    <t> SDMSHOP7@GMAIL.COM</t>
  </si>
  <si>
    <t>9643646429</t>
  </si>
  <si>
    <t> MISHRAAMITMISHRA1999@GMAIL.COM</t>
  </si>
  <si>
    <t>9398805624</t>
  </si>
  <si>
    <t> MSHARMA49206@GMAIL.COM</t>
  </si>
  <si>
    <t>9306348654</t>
  </si>
  <si>
    <t> NITINVEDPATHI@GMAIL.COM</t>
  </si>
  <si>
    <t>8595632021</t>
  </si>
  <si>
    <t>SURAJ KUMAR MISHRA</t>
  </si>
  <si>
    <t> IMNARAYANSHASTRI@GMAIL.COM</t>
  </si>
  <si>
    <t>8750037676</t>
  </si>
  <si>
    <t>ASHISH DEVRANI</t>
  </si>
  <si>
    <t> SHIVAMSHARMA783850@GMAIL.COM</t>
  </si>
  <si>
    <t>DHRUV SHARMA</t>
  </si>
  <si>
    <t> ANSHUANMOL057@GMAIL.COM</t>
  </si>
  <si>
    <t>LAKSHMIKANT MISHRA</t>
  </si>
  <si>
    <t> KRISNAKANTBHU@GMAIL.COM</t>
  </si>
  <si>
    <t>PANKAJ MISHRA</t>
  </si>
  <si>
    <t>TANILTRIPATHI@GMAIL.COM</t>
  </si>
  <si>
    <t>VISHAL SAINI</t>
  </si>
  <si>
    <t> OFFICIALKR.KUMAR@GMAIL.COM</t>
  </si>
  <si>
    <t>VIKRAM KUMAR JHA</t>
  </si>
  <si>
    <t> VIKRAMJHAGOLU@GMAIL.COM</t>
  </si>
  <si>
    <t>6200680146</t>
  </si>
  <si>
    <t>SURAJ BADONI</t>
  </si>
  <si>
    <t> SBADONI92@GMAIL.COM</t>
  </si>
  <si>
    <t>8534016677</t>
  </si>
  <si>
    <t>MRITYUNJAY DWIVEDI</t>
  </si>
  <si>
    <t>RAJANDUBE647@GMAIL.COM</t>
  </si>
  <si>
    <t>RAVISHANKAR PANDAY</t>
  </si>
  <si>
    <t> REALMEPANDAY@GMAIL.COM</t>
  </si>
  <si>
    <t>8130296836</t>
  </si>
  <si>
    <t>JAIBIR</t>
  </si>
  <si>
    <t> JBIR3003@GMAIL.COM</t>
  </si>
  <si>
    <t>LALIT KUMAR</t>
  </si>
  <si>
    <t> LALITKUMAR020876@GMAIL.COM</t>
  </si>
  <si>
    <t>9968011625</t>
  </si>
  <si>
    <t>ANUJ SHARMA</t>
  </si>
  <si>
    <t> ANUJSHARMA25122002@GMAIL.COM</t>
  </si>
  <si>
    <t>7827962129</t>
  </si>
  <si>
    <t>DEEPAK</t>
  </si>
  <si>
    <t>DEEPAKAGH2000@GMAIL.COM</t>
  </si>
  <si>
    <t>8607168096</t>
  </si>
  <si>
    <t>BHUMIKA BHARDWAJ</t>
  </si>
  <si>
    <t>BHUMIKA2002A@GMAIL.COM</t>
  </si>
  <si>
    <t>9873830122</t>
  </si>
  <si>
    <t>GOLU KUMAR</t>
  </si>
  <si>
    <t>GOLUKUMARAUR123456@GMAIL.COM</t>
  </si>
  <si>
    <t>ABHINANDAN KUMAR JHA</t>
  </si>
  <si>
    <t>ABHINANDANJ880@GMAIL.COM</t>
  </si>
  <si>
    <t>7482800729</t>
  </si>
  <si>
    <t>ANKIT PRASAD</t>
  </si>
  <si>
    <t> PASVANANKIT090@GMAIL.COM</t>
  </si>
  <si>
    <t>8700215007</t>
  </si>
  <si>
    <t>ARPIIT AWASTHI</t>
  </si>
  <si>
    <t>MNSHUKLA81@GMAIL.COM</t>
  </si>
  <si>
    <t>MANAS PATHAK</t>
  </si>
  <si>
    <t> LIVETOCSC@GMAIL.COM</t>
  </si>
  <si>
    <t>7579911279</t>
  </si>
  <si>
    <t>AMAN KUMAR JHA</t>
  </si>
  <si>
    <t>jha47451@gmail.com</t>
  </si>
  <si>
    <t>HANS RAJ PANDEY</t>
  </si>
  <si>
    <t> HANSRAJPANDEY201912@GMAIL.COM</t>
  </si>
  <si>
    <t>9691976494</t>
  </si>
  <si>
    <t>RISHABH ADITYA</t>
  </si>
  <si>
    <t>RISHABHADITYA1857@GMAIL.COM</t>
  </si>
  <si>
    <t>6205584503</t>
  </si>
  <si>
    <t>SUCHIT MISHRA</t>
  </si>
  <si>
    <t>MISHRASUCHIT47@GMAIL.COM</t>
  </si>
  <si>
    <t>NEERAJ UPADHYAY</t>
  </si>
  <si>
    <t>VASUARAJASSOCIATES@GMAIL.COM</t>
  </si>
  <si>
    <t>ANKUR UPADHAYAY</t>
  </si>
  <si>
    <t>UANKUR820@GMAIL.COM</t>
  </si>
  <si>
    <t>8887940367</t>
  </si>
  <si>
    <t>MAYANK PUJARI</t>
  </si>
  <si>
    <t> MAYANKPUJARI03@GMAIL.COM</t>
  </si>
  <si>
    <t>9084144831</t>
  </si>
  <si>
    <t>LALIT MOHAN KANDPAL</t>
  </si>
  <si>
    <t> DEEPAKIAF1@GMAIL.COM</t>
  </si>
  <si>
    <t>AASHISH SATYWALI</t>
  </si>
  <si>
    <t>AJAY.AMDOLA@GMAIL.COM</t>
  </si>
  <si>
    <t>ASHISH NAUTIYAL</t>
  </si>
  <si>
    <t>NAUTIYALASHISH004@GMAIL.COM</t>
  </si>
  <si>
    <t>9837043323</t>
  </si>
  <si>
    <t>GANESH JOSHI</t>
  </si>
  <si>
    <t> GANESHJOSHI080401@GMAIL.COM</t>
  </si>
  <si>
    <t>SHANKAR PARSAD RATURI</t>
  </si>
  <si>
    <t> SHANKARPARSADRATURI@GMAIL.COM</t>
  </si>
  <si>
    <t>9675102935</t>
  </si>
  <si>
    <t>SOURABH MATHPAL</t>
  </si>
  <si>
    <t> PRAYAGDUTT370@GMAIL.COM</t>
  </si>
  <si>
    <t>ABHISHEKH MISHRA</t>
  </si>
  <si>
    <t> NITESHDANGEROUS@GMAIL.COM</t>
  </si>
  <si>
    <t>NILESH</t>
  </si>
  <si>
    <t> GAURAVSANSANWAL49@GMAIL.COM</t>
  </si>
  <si>
    <t>ARPITA RAI</t>
  </si>
  <si>
    <t>PALLAVIROY455@GMAIL.COM</t>
  </si>
  <si>
    <t>poojanarayan2003@gmail.com</t>
  </si>
  <si>
    <t>MAHIMA</t>
  </si>
  <si>
    <t> MY7303026@GMAIL.COM</t>
  </si>
  <si>
    <t>SHUBHAM GAIROLA</t>
  </si>
  <si>
    <t> SHUBHAMGAIROLA344@GMAIL.COM</t>
  </si>
  <si>
    <t>SUVIN TIMIL SENA</t>
  </si>
  <si>
    <t> SUVINT446@GMAIL.COM</t>
  </si>
  <si>
    <t>VIVEK KUMAR MISHRA</t>
  </si>
  <si>
    <t> VM398649@GMAIL.COM</t>
  </si>
  <si>
    <t>9608518901</t>
  </si>
  <si>
    <t> SS5042095@GMAIL.COM</t>
  </si>
  <si>
    <t>8360482426</t>
  </si>
  <si>
    <t>MUSKAN</t>
  </si>
  <si>
    <t> KUMARIMUSKAN1896@GMAIL.COM</t>
  </si>
  <si>
    <t>SATYAM DUBEY</t>
  </si>
  <si>
    <t> DUBEYSATYAM2019@GMAIL.COM</t>
  </si>
  <si>
    <t>9131184424</t>
  </si>
  <si>
    <t>SHIVA</t>
  </si>
  <si>
    <t> SHIVARANDEV@GMAIL.COM</t>
  </si>
  <si>
    <t>8427547801</t>
  </si>
  <si>
    <t>OM BHARGAVA</t>
  </si>
  <si>
    <t>BHARGAVAOM24@GMAIL.COM</t>
  </si>
  <si>
    <t>8800398870</t>
  </si>
  <si>
    <t> AAKASHSHARMA5835@GMAIL.COM</t>
  </si>
  <si>
    <t>RISHABH KHANDURI</t>
  </si>
  <si>
    <t>KHANDURISIDDHARTH48@GMAIL.COM</t>
  </si>
  <si>
    <t>8527964715</t>
  </si>
  <si>
    <t>ABHISHEK KUMAR TIWARI</t>
  </si>
  <si>
    <t> PUNDIT62@GMAIL.COM</t>
  </si>
  <si>
    <t>8743980034</t>
  </si>
  <si>
    <t>SHIVAM SHARMA</t>
  </si>
  <si>
    <t> SHIVAMPARASHAR153@GMAIL.COM</t>
  </si>
  <si>
    <t>RAJNEESH SHARMA</t>
  </si>
  <si>
    <t> RAMKISHORSHARMA8894@GMAIL.COM</t>
  </si>
  <si>
    <t>9816981958</t>
  </si>
  <si>
    <t>VIKAS SHARMA</t>
  </si>
  <si>
    <t> VSHARMA54053@GMAIL.COM</t>
  </si>
  <si>
    <t>SHIVAM SANGAR</t>
  </si>
  <si>
    <t> SHIVAMSANGAR23@GMAIL.COM</t>
  </si>
  <si>
    <t>7807654702</t>
  </si>
  <si>
    <t>VIKASH PANDEY</t>
  </si>
  <si>
    <t> VP165194@GMAIL.COM</t>
  </si>
  <si>
    <t>6387142163</t>
  </si>
  <si>
    <t>VIBHU SHARMA</t>
  </si>
  <si>
    <t> VIBHUSHARMA2496@GMAIL.COM</t>
  </si>
  <si>
    <t>SHIVNATH JHA</t>
  </si>
  <si>
    <t> JHASHIVJHA@OUTLOOK.COM</t>
  </si>
  <si>
    <t>8920144002</t>
  </si>
  <si>
    <t>SUBHANA SORAB</t>
  </si>
  <si>
    <t>SUBHANASORAB@GMAIL.COM</t>
  </si>
  <si>
    <t>Acharya (M.A.)</t>
  </si>
  <si>
    <t>PRASHANT</t>
  </si>
  <si>
    <t>RS6404074@GMAIL.COM</t>
  </si>
  <si>
    <t>ANKITA DIXIT</t>
  </si>
  <si>
    <t>ANKITADIXIT150891@GMAIL.COM</t>
  </si>
  <si>
    <t>LALITA</t>
  </si>
  <si>
    <t>LALITADELHI43@GMAIL.COM</t>
  </si>
  <si>
    <t>SHOBHA</t>
  </si>
  <si>
    <t>SS0968688@GMAIL.COM</t>
  </si>
  <si>
    <t>PRIYANKA</t>
  </si>
  <si>
    <t>KUSHPRIYANKA21@GMAIL.COM</t>
  </si>
  <si>
    <t>SUMCOMP001@GMAIL.COM</t>
  </si>
  <si>
    <t>MAHEESH SHARMA</t>
  </si>
  <si>
    <t>ANJALIMA.JMI@GMAIL.COM</t>
  </si>
  <si>
    <t>TWINKLE</t>
  </si>
  <si>
    <t>TWINKLE01012001KUMARI@GMAIL.COM</t>
  </si>
  <si>
    <t>KOMAL KUMARI</t>
  </si>
  <si>
    <t>KOMALYADAVKOMALYADAV93626@GMAIL.COM</t>
  </si>
  <si>
    <t xml:space="preserve">RAVINDER </t>
  </si>
  <si>
    <t>RAVINDERKAUSHIK2002@GMAIL.COM</t>
  </si>
  <si>
    <t>MOHIT SANSANWAL</t>
  </si>
  <si>
    <t>SSWMOHIT@GMAIL.COM</t>
  </si>
  <si>
    <t>ANKIT</t>
  </si>
  <si>
    <t>ANKIT39912@GMAIL.COM</t>
  </si>
  <si>
    <t xml:space="preserve">DHARMENDRA </t>
  </si>
  <si>
    <t>DHARMENDERDALAL75KG@GMAIL.COM</t>
  </si>
  <si>
    <t>NIKHIL HATHELI</t>
  </si>
  <si>
    <t>VASVANAND21197@GMAIL.COM</t>
  </si>
  <si>
    <t>SHUBHAM NAILWAL</t>
  </si>
  <si>
    <t>SHUBHAMNAILWAL30@GMAIL.COM</t>
  </si>
  <si>
    <t>PARAS VERMA</t>
  </si>
  <si>
    <t>GGPARAS999@GMAIL.COM</t>
  </si>
  <si>
    <t>PRIYANKA GAUTAM</t>
  </si>
  <si>
    <t>PARIYANKAGOUTAM25@GMAIL.COM</t>
  </si>
  <si>
    <t>RAJKISHOR UPRETI</t>
  </si>
  <si>
    <t>RAJUPRETI897@GMAIL.COM</t>
  </si>
  <si>
    <t>NIDHI BALA</t>
  </si>
  <si>
    <t>NIDHIBALA62@GMAIL.COM</t>
  </si>
  <si>
    <t>AJIT KUMAR JHA</t>
  </si>
  <si>
    <t>JHA754384@GMAIL.COM</t>
  </si>
  <si>
    <t>BHARAT KUMAR</t>
  </si>
  <si>
    <t>BHARATJHA486@GMAIL.COM</t>
  </si>
  <si>
    <t>SAHIL RANJAN</t>
  </si>
  <si>
    <t>KASHYAPSAHILRANJAN@GMAIL.COM</t>
  </si>
  <si>
    <t>DWIJRAJ TIWARI</t>
  </si>
  <si>
    <t>SAIBABARJ92@GMAIL.COM</t>
  </si>
  <si>
    <t>GAURAV NAUTIYAL</t>
  </si>
  <si>
    <t>GAURAVNAUTIYAL223@GMAIL.COM</t>
  </si>
  <si>
    <t>SUBODH DHYANI</t>
  </si>
  <si>
    <t>SKTSAMARSINGH51298@GMAIL.COM</t>
  </si>
  <si>
    <t>SATYA PRAKASH TRIPATHI</t>
  </si>
  <si>
    <t>SATYAPRAKASHTRIPATHI0511@GMAIL.COM</t>
  </si>
  <si>
    <t>ANKUSH</t>
  </si>
  <si>
    <t>ANKUSHMAINDOLIYA472@GMAIL.COM</t>
  </si>
  <si>
    <t>ANISH</t>
  </si>
  <si>
    <t>RAHULSHAR20@GMAIL.COM</t>
  </si>
  <si>
    <t>ASTIK SHARMA</t>
  </si>
  <si>
    <t>SHARMAASTIK49@GMAIL.COM</t>
  </si>
  <si>
    <t>MUNISH SHARMA</t>
  </si>
  <si>
    <t>MUNISHSHARMA57639@GMAIL.COM</t>
  </si>
  <si>
    <t>NEERAJ BHARDWAJ</t>
  </si>
  <si>
    <t>NEERAJBHARDWAJ0161@GMAIL.COM</t>
  </si>
  <si>
    <t>YATIN SHARMA</t>
  </si>
  <si>
    <t>SYATIN2000@GMAIL.COM</t>
  </si>
  <si>
    <t>VICKYSEMTA617@GMAIL.COM</t>
  </si>
  <si>
    <t>SHUBHAM KUMAR PATHAK</t>
  </si>
  <si>
    <t>PATHAKJIROCKSTAR@GMAIL.COM</t>
  </si>
  <si>
    <t>ANKIT26999@GMAIL.COM</t>
  </si>
  <si>
    <t>OM PRAKASH JHA</t>
  </si>
  <si>
    <t>OMPRAKASHJHA502@GMAIL.COM</t>
  </si>
  <si>
    <t>SHANTANU SHARMA</t>
  </si>
  <si>
    <t>SHANTANUJOSHI9981@GMAIL.COM</t>
  </si>
  <si>
    <t>PANDITROHITSHARMA2@GMAIL.COM</t>
  </si>
  <si>
    <t>SUNIL KUMAR SHUKLA</t>
  </si>
  <si>
    <t>SUNILKRSHUKLA0@GMAIL.COM</t>
  </si>
  <si>
    <t>SURESH KUMAR DWIVEDI</t>
  </si>
  <si>
    <t>SURESHDWIVEDI9@GMAIL.COM</t>
  </si>
  <si>
    <t>TEJBALI CHATURVEDI</t>
  </si>
  <si>
    <t>TEJBALICHATURVEDI01@GMAIL.COM</t>
  </si>
  <si>
    <t>SURAJ MISHRA</t>
  </si>
  <si>
    <t>KUSHAL</t>
  </si>
  <si>
    <t>nitinsharma01142000@gmail.com</t>
  </si>
  <si>
    <t>DEV SHARMA</t>
  </si>
  <si>
    <t>TS CHANDRAMOULEESWARAN</t>
  </si>
  <si>
    <t>TSC.EASWARAN@GMAIL.COM</t>
  </si>
  <si>
    <t>SHIVAM KUMAR TIWARI</t>
  </si>
  <si>
    <t>SHIVAMMANI102001@GMAIL.COM</t>
  </si>
  <si>
    <t>ASHISH PANDEY</t>
  </si>
  <si>
    <t>ASHISHPANDAY5566@GMAIL.COM</t>
  </si>
  <si>
    <t>HARIOM</t>
  </si>
  <si>
    <t>HARIOMGAUR17@GMAIL.COM</t>
  </si>
  <si>
    <t>VIVEK JOSHI</t>
  </si>
  <si>
    <t>VIVEKJOSHI4235@GMAIL.COM</t>
  </si>
  <si>
    <t>PRADEEP</t>
  </si>
  <si>
    <t>PK2432064@GMAIL.COM</t>
  </si>
  <si>
    <t>PRAVESH PRASAD RATURI</t>
  </si>
  <si>
    <t>VINAY PAL</t>
  </si>
  <si>
    <t>VIJAY PRASAD RATURI</t>
  </si>
  <si>
    <t>GOPESHWAR CHATURVEDI</t>
  </si>
  <si>
    <t>MANOJ KUMAR</t>
  </si>
  <si>
    <t>MK1654357@GMAIL.COM</t>
  </si>
  <si>
    <t>PAURUSH PURUSHARTH</t>
  </si>
  <si>
    <t>PAURUSHJHA1@GMAIL.COM</t>
  </si>
  <si>
    <t>KARAN VASHISHTH</t>
  </si>
  <si>
    <t>VASHISHTH.KARAN61@GMAIL.COM</t>
  </si>
  <si>
    <t>RAJU</t>
  </si>
  <si>
    <t>RK7191595@GMAIL.COM</t>
  </si>
  <si>
    <t>PUSHPA YADAV</t>
  </si>
  <si>
    <t>MUKESHSINGHYADAV1986@GMAIL.COM</t>
  </si>
  <si>
    <t>SATYAVEER SINGH</t>
  </si>
  <si>
    <t>SATYAVEERYADAV294@GMAIL.COM</t>
  </si>
  <si>
    <t>SATEESH CHANDRA</t>
  </si>
  <si>
    <t>YADAVJI9758216146@GMAIL.COM</t>
  </si>
  <si>
    <t>DHARMENDRA KUMAR</t>
  </si>
  <si>
    <t>YADAVDHARMENDRA255@GMAIL.COM</t>
  </si>
  <si>
    <t>SANJU MISHRA</t>
  </si>
  <si>
    <t>PAWANMISHRA9453@GMAIL.COM</t>
  </si>
  <si>
    <t>ANIL KUMAR TIWARI</t>
  </si>
  <si>
    <t>TIWARI.ANIL5197@GMAIL.COM</t>
  </si>
  <si>
    <t>BHAKTAVARDHAN CHOUDHARY</t>
  </si>
  <si>
    <t>CBHAKTAVARDHAN@GMAIL.COM</t>
  </si>
  <si>
    <t>TARA CHAND</t>
  </si>
  <si>
    <t>KB112868@GMAIL.COM</t>
  </si>
  <si>
    <t>URMILA DEVI</t>
  </si>
  <si>
    <t>HARSHLODHI94@GMAIL.COM</t>
  </si>
  <si>
    <t>NEERAJ SHARMA</t>
  </si>
  <si>
    <t>NEERAJ9899033122@GMAIL.COM</t>
  </si>
  <si>
    <t>NARENDRA SHARMA</t>
  </si>
  <si>
    <t>SHARMANARENDRA41@YAHOO.COM</t>
  </si>
  <si>
    <t>VIJAY KUMAR DHYANI</t>
  </si>
  <si>
    <t>VIJAYKUMARDHYANI.VD@GMAIL.COM</t>
  </si>
  <si>
    <t>CHETAN KAUSHIK</t>
  </si>
  <si>
    <t>CHETANKAUSHIK772@GMAIL.COM</t>
  </si>
  <si>
    <t>KAPIL SHARMA</t>
  </si>
  <si>
    <t>KAPILSHARMA9386@GMAIL.COM</t>
  </si>
  <si>
    <t>SAMRAT CHANDRGUPT MAURYA</t>
  </si>
  <si>
    <t>SAMRATCHNDRGUPTMAURYA@GMAIL.COM</t>
  </si>
  <si>
    <t>VIVEK SHARMA</t>
  </si>
  <si>
    <t>SHARMAVIVEK7283@GMAIL.COM</t>
  </si>
  <si>
    <t>KAUSHAL KUMAR</t>
  </si>
  <si>
    <t>KAUSHALTIWARI389@GMAIL.COM</t>
  </si>
  <si>
    <t>ROSHAN CHAUBE</t>
  </si>
  <si>
    <t>ROSHANCHAUBEY2019@GMAIL.COM</t>
  </si>
  <si>
    <t>DANESH KUMAR</t>
  </si>
  <si>
    <t>DINESHFXD125@GMAIL.COM</t>
  </si>
  <si>
    <t>ANKIT KUMAR</t>
  </si>
  <si>
    <t>r96168227@gmail.com</t>
  </si>
  <si>
    <t>RUDRA VASHISTH</t>
  </si>
  <si>
    <t>RUDRAVASHISTH31@GMAIL.COM</t>
  </si>
  <si>
    <t>VIRENDER KUMAR</t>
  </si>
  <si>
    <t>GAUTAMVIRENDER033@GMAIL.COM</t>
  </si>
  <si>
    <t>MUKESH</t>
  </si>
  <si>
    <t>MUKESHKAKS1@GMAIL.COM</t>
  </si>
  <si>
    <t>PRASHANT SHARMA</t>
  </si>
  <si>
    <t>PS9453679@GMAIL.COM</t>
  </si>
  <si>
    <t>DEVRAJ SHARMA</t>
  </si>
  <si>
    <t>SHARMADEVRAJ2811@GMAIL.COM</t>
  </si>
  <si>
    <t>ANAND TIWARI</t>
  </si>
  <si>
    <t>ANANDRADHE980@GMAIL.COM</t>
  </si>
  <si>
    <t>SAURABH GARG</t>
  </si>
  <si>
    <t>SAURABHGARG6087@GMAIL.COM</t>
  </si>
  <si>
    <t>LALIT MOHAN DIXIT</t>
  </si>
  <si>
    <t>LALITMTR2017@GMAIL.COM</t>
  </si>
  <si>
    <t>YOGESH KUMAR TIWARI</t>
  </si>
  <si>
    <t>YOGESHPANDIT335@GMAIL.COM</t>
  </si>
  <si>
    <t xml:space="preserve">CHANDER PARKASH                            </t>
  </si>
  <si>
    <t>SULOCHANADEVI8859@GMAIL.COM</t>
  </si>
  <si>
    <t>PRAMOD KUMAR</t>
  </si>
  <si>
    <t>RISHUPANDIT9759415107@GMAIL.COM</t>
  </si>
  <si>
    <t>VIJAY KUMAR</t>
  </si>
  <si>
    <t>vijaysharma7228@gmail.com</t>
  </si>
  <si>
    <t>SHIVAM DHYANI</t>
  </si>
  <si>
    <t>SHIVAMDHYANI609@GMAIL.COM</t>
  </si>
  <si>
    <t>SHUBHAMPATHAK9826@GMAIL.COM</t>
  </si>
  <si>
    <t>MADAN MOHAN MISHRA</t>
  </si>
  <si>
    <t>MADANMOHANMISHRA351@GMAIL.COM</t>
  </si>
  <si>
    <t>ADARSH TIWARI</t>
  </si>
  <si>
    <t>ADARSH.FRIENDS1@GMAIL.COM</t>
  </si>
  <si>
    <t>ABHISHEK JOSHI</t>
  </si>
  <si>
    <t>ABHISHEKJOSHI225@GMAIL.COM</t>
  </si>
  <si>
    <t>AJIT KUMAR</t>
  </si>
  <si>
    <t>AJITKUMAR83558@GMAIL.COM</t>
  </si>
  <si>
    <t>AKHILESHVAD2000@GMAIL.COM</t>
  </si>
  <si>
    <t>ANURAG UPADHYAY</t>
  </si>
  <si>
    <t>UPADHYAYANURAG935@GMAIL.COM</t>
  </si>
  <si>
    <t>APOORVA PRABHAT</t>
  </si>
  <si>
    <t>PRABHATAPOORVA@GMAIL.COM</t>
  </si>
  <si>
    <t xml:space="preserve">ASHISH KUMAR PATHAK </t>
  </si>
  <si>
    <t>SARKARPATHAK97@GMAIL.COM</t>
  </si>
  <si>
    <t>BADRI NARAYAN PANDEY</t>
  </si>
  <si>
    <t>NARAYANBADRI9911@GMAIL.COM</t>
  </si>
  <si>
    <t>CHANDRA PRAKASH</t>
  </si>
  <si>
    <t>DEEPUBHAI0511@GMAIL.COM</t>
  </si>
  <si>
    <t>DEEPAK KUMAR GARG</t>
  </si>
  <si>
    <t>DEEPAKKUMARGARG02@GMAIL.COM</t>
  </si>
  <si>
    <t>DEEPAKPANDEY2935@GMAIL.COM</t>
  </si>
  <si>
    <t>DEEPAK PATHAK</t>
  </si>
  <si>
    <t>1092000DEEPAK@GMAIL.COM</t>
  </si>
  <si>
    <t>GAJENDER SHARMA</t>
  </si>
  <si>
    <t>GAJENDERSHARMA923@GMAIL.COM</t>
  </si>
  <si>
    <t>GANESH KUMAR SHARMA</t>
  </si>
  <si>
    <t>YAJURVEDIGANESH3@GMAIL.COM</t>
  </si>
  <si>
    <t>GIRIJA DEVI</t>
  </si>
  <si>
    <t>GIRJA10285@GMAIL.COM</t>
  </si>
  <si>
    <t>GOUTAM SIKHWAL</t>
  </si>
  <si>
    <t>GOUTAMSIKHWAL118@GMAIL.COM</t>
  </si>
  <si>
    <t>GOVIND  NARAYAN TRIPATHI</t>
  </si>
  <si>
    <t>SATYAMTRI101@GMAIL.COM</t>
  </si>
  <si>
    <t>HARSHIT UNIYAL</t>
  </si>
  <si>
    <t>UNIYALHARSHIT12345@GMAIL.COM</t>
  </si>
  <si>
    <t>HEMANT BADOLA</t>
  </si>
  <si>
    <t>HEMANTBADOLA95@GMAIL.COM</t>
  </si>
  <si>
    <t>HEMANT KUMAR</t>
  </si>
  <si>
    <t>HS534810@GMAIL.COM</t>
  </si>
  <si>
    <t>JEEVESH SHARMA</t>
  </si>
  <si>
    <t>JEEVESHSHARMA87@GMAIL.COM</t>
  </si>
  <si>
    <t>JYOTI</t>
  </si>
  <si>
    <t>BHATTJYOTI882@GMAIL.COM</t>
  </si>
  <si>
    <t>SHARMAVIRAT354@GMAIL.COM</t>
  </si>
  <si>
    <t>KARAN</t>
  </si>
  <si>
    <t>KS1014184@GMAIL.COM</t>
  </si>
  <si>
    <t>KEVAL PANDEY</t>
  </si>
  <si>
    <t>KEVALPANDEY27@GMAIL.COM</t>
  </si>
  <si>
    <t>KHEMRAJ REGMI</t>
  </si>
  <si>
    <t>KHEMRAJ01REGMI@GMAIL.COM</t>
  </si>
  <si>
    <t>KIRTI SANSANWAL</t>
  </si>
  <si>
    <t>KIRTISANSANWAL6@GMAIL.COM</t>
  </si>
  <si>
    <t>KRISHNA HALDER (B.ed)</t>
  </si>
  <si>
    <t>KRISHNA12KUNAL@GMAIL.COM</t>
  </si>
  <si>
    <t>KRISHNKANT</t>
  </si>
  <si>
    <t>MISHRAKRISHANKANT185@GMAIL.COM</t>
  </si>
  <si>
    <t>LADDU GOPAL KRISHAN</t>
  </si>
  <si>
    <t>LADDUGOPALKRISHAN@GMAIL.COM</t>
  </si>
  <si>
    <t>LADDU KUMAR</t>
  </si>
  <si>
    <t>LADDUKUMAR966@GMAIL.COM</t>
  </si>
  <si>
    <t>MITHILESH KUMAR THAKUR</t>
  </si>
  <si>
    <t>THAKURMITHILESH79@GMAIL.COM</t>
  </si>
  <si>
    <t>MOHIT MASIWAL</t>
  </si>
  <si>
    <t>MOHITMASIWAL4@GMAIL.COM</t>
  </si>
  <si>
    <t>MOHIT VYAS</t>
  </si>
  <si>
    <t>MOHITVYAS321203@GMAIL.COM</t>
  </si>
  <si>
    <t>MONILA JAIN</t>
  </si>
  <si>
    <t>MONILA.JAIN11@GMAIL.COM</t>
  </si>
  <si>
    <t xml:space="preserve"> NALE UMESH NAMDEV</t>
  </si>
  <si>
    <t>UMESHNALE8@GMAIL.COM</t>
  </si>
  <si>
    <t>NARAYAN BHARDWAJ</t>
  </si>
  <si>
    <t>SHUBHAMSHARMAJR2000@GMAIL.COM</t>
  </si>
  <si>
    <t>NAVAL KISHOR  DWIVEDI</t>
  </si>
  <si>
    <t>NNAVALKISHOR@GMAIL.COM</t>
  </si>
  <si>
    <t>NIKITA SONI</t>
  </si>
  <si>
    <t>NIKITASONIJI@GMAIL.COM</t>
  </si>
  <si>
    <t>NIKKI MISHRA</t>
  </si>
  <si>
    <t>NIKKIMISHRA339@GMAIL.COM</t>
  </si>
  <si>
    <t>NITEESH KUMAR</t>
  </si>
  <si>
    <t>NITEESH265@GMAIL.COM</t>
  </si>
  <si>
    <t>NITESH KUMAR SHUKLA</t>
  </si>
  <si>
    <t>NITESHSHUKLA123456789@GMAIL.COM</t>
  </si>
  <si>
    <t>NITISH KUMAR</t>
  </si>
  <si>
    <t>PANKAJ PANDEY</t>
  </si>
  <si>
    <t>RAVIAICSM@GMAIL.COM</t>
  </si>
  <si>
    <t>7303906292</t>
  </si>
  <si>
    <t>PAWAN KAUSHIK</t>
  </si>
  <si>
    <t>BHRAGUJYOTISHGURUGRAM@GMAIL.COM</t>
  </si>
  <si>
    <t>PAWAN KUMAR</t>
  </si>
  <si>
    <t>PAWANKUMAR0021@GMAIL.COM</t>
  </si>
  <si>
    <t>POOJA YADAV</t>
  </si>
  <si>
    <t>YADAVPOOJA0152@GMAIL.COM</t>
  </si>
  <si>
    <t xml:space="preserve">PRABHAKANT </t>
  </si>
  <si>
    <t>PANDITPRABHAKARKSHASTRI@GMAIL.COM</t>
  </si>
  <si>
    <t>PRADEEP BHATT</t>
  </si>
  <si>
    <t>BHATTPRADEEP1999@GMAIL.COM</t>
  </si>
  <si>
    <t>PRAVEEN BAHUGUNA</t>
  </si>
  <si>
    <t>PRAVEENBAHUGUNA8750@GMAIL.COM</t>
  </si>
  <si>
    <t>PRAVEEN KUMAR</t>
  </si>
  <si>
    <t>PRAVEEN.SANSKRIT1992@GMAIL.COM</t>
  </si>
  <si>
    <t xml:space="preserve">PREM NARAYAN </t>
  </si>
  <si>
    <t>PREMNARAYANMISHRA7@GMAIL.COM</t>
  </si>
  <si>
    <t>PRIYADARSHINI SAHOO</t>
  </si>
  <si>
    <t>Odisha</t>
  </si>
  <si>
    <t>PRIYADARSHINISAHOO429@GMAIL.COM</t>
  </si>
  <si>
    <t>PRIYANSHU PANDEY</t>
  </si>
  <si>
    <t>PANDEYPRIYANSHU673@GMAIL.COM</t>
  </si>
  <si>
    <t>RAHUL KUMAR</t>
  </si>
  <si>
    <t>RKARMY76@GMAIL.COM</t>
  </si>
  <si>
    <t>RAHUL SHARMA</t>
  </si>
  <si>
    <t>RAHULSHARMA123690@GMAIL.COM</t>
  </si>
  <si>
    <t>RAJA RAJKUMAR MAURYA</t>
  </si>
  <si>
    <t>RAJARAJK98@GMAIL.COM</t>
  </si>
  <si>
    <t>RAJESH KUMAR JUGRAN</t>
  </si>
  <si>
    <t>RAJESH.JUGRAN1999@GMAIL.COM</t>
  </si>
  <si>
    <t>RAMANUJ GARG</t>
  </si>
  <si>
    <t>RAMANUJGARG123@GMAIL.COM</t>
  </si>
  <si>
    <t>RAVI SHARMA</t>
  </si>
  <si>
    <t>RAVIKUMAREMAIL987@GMAIL.COM</t>
  </si>
  <si>
    <t>RAVIKANT SHARMA</t>
  </si>
  <si>
    <t>RAVIKANTSHARMA18111994@GMAIL.COM</t>
  </si>
  <si>
    <t>ROHIT NOGAI</t>
  </si>
  <si>
    <t>1999ROHITNOGAI@GMAIL.COM</t>
  </si>
  <si>
    <t>8766337576</t>
  </si>
  <si>
    <t>RUPAK KUMAR UPADHYAY</t>
  </si>
  <si>
    <t>RUPAKUPADHYAY@OUTLOOK.COM</t>
  </si>
  <si>
    <t>SANTOSH KUMAR</t>
  </si>
  <si>
    <t>SKUMAR100373@GMAIL.COM</t>
  </si>
  <si>
    <t>SATAYENDAR</t>
  </si>
  <si>
    <t>SATAYENDERSHARMA689@GMAIL.COM</t>
  </si>
  <si>
    <t>SATYAM PANDEY</t>
  </si>
  <si>
    <t>PS1716708@GMAIL.COM</t>
  </si>
  <si>
    <t>SCHINTU3010@GMAIL.COM</t>
  </si>
  <si>
    <t>SEEMA RANI GUPTA</t>
  </si>
  <si>
    <t>THESEEMA@YAHOO.COM</t>
  </si>
  <si>
    <t xml:space="preserve">SHALINI </t>
  </si>
  <si>
    <t>VIVEK264@GMAIL.COM</t>
  </si>
  <si>
    <t>SHASHIYA SHARMA</t>
  </si>
  <si>
    <t>SHASHIYASHARMA@GMAIL.COM</t>
  </si>
  <si>
    <t>SHEETAL</t>
  </si>
  <si>
    <t>PANCHALSHEETAL208@GMAIL.COM</t>
  </si>
  <si>
    <t>SHUBHAMKUMARPATHAK99@GMAIL.COM</t>
  </si>
  <si>
    <t>SONU TIWARI</t>
  </si>
  <si>
    <t>STSONU244@GMAIL.COM</t>
  </si>
  <si>
    <t>SOURABH</t>
  </si>
  <si>
    <t>SOURABH566666@GMAIL.COM</t>
  </si>
  <si>
    <t>SULEKH CHAND JAIN</t>
  </si>
  <si>
    <t>JAINSULEKH@YAHOO.IN</t>
  </si>
  <si>
    <t>SUMIT BHATT (B.ed)</t>
  </si>
  <si>
    <t>SUMITBHATT535@GMAIL.COM</t>
  </si>
  <si>
    <t>SUNNY</t>
  </si>
  <si>
    <t>SUNNYSINGH9015564250@GMAIL.COM</t>
  </si>
  <si>
    <t>SURYA BHAN SINGH</t>
  </si>
  <si>
    <t>SURYABHANS938@GMAIL.COM</t>
  </si>
  <si>
    <t>SUSHANT MISHRA</t>
  </si>
  <si>
    <t>SUSHANTMISHRA0201@GMAIL.COM</t>
  </si>
  <si>
    <t>SUSHIL</t>
  </si>
  <si>
    <t>SUSHILAGNIHOTRI1999@GMAIL.COM</t>
  </si>
  <si>
    <t>TUSHAR</t>
  </si>
  <si>
    <t>TUSHARMA1994@GMAIL.COM</t>
  </si>
  <si>
    <t>UDAY JHA</t>
  </si>
  <si>
    <t>UDAYJHA422@GMAIL.COM</t>
  </si>
  <si>
    <t>URMILA JYANI</t>
  </si>
  <si>
    <t>URMILAJYANI123@GMAIL.COM</t>
  </si>
  <si>
    <t>USASI SINHA</t>
  </si>
  <si>
    <t>West Bengal</t>
  </si>
  <si>
    <t>USASISINHA1234@GMAIL.COM</t>
  </si>
  <si>
    <t>VIKAS KUMAR</t>
  </si>
  <si>
    <t>VIKAS19971011@GMAIL.COM</t>
  </si>
  <si>
    <t>VINAYDAS BAIRAGI</t>
  </si>
  <si>
    <t>VINAYBAIRAGI7890@GMAIL.COM</t>
  </si>
  <si>
    <t>VISHAL SHARMA</t>
  </si>
  <si>
    <t>VISHALSHARMA10967@GMAIL.COM</t>
  </si>
  <si>
    <t>VISHW KUMAR</t>
  </si>
  <si>
    <t>SANSKRITDOE2017@GMAIL.COM</t>
  </si>
  <si>
    <t>YOGESH CHANDER MATHPAL</t>
  </si>
  <si>
    <t>YOGESHCHANDRAMATHPAL0420@GMAIL.COM</t>
  </si>
  <si>
    <t>NEERU JAIN</t>
  </si>
  <si>
    <t>LEENAJ2014@GMAIL.COM</t>
  </si>
  <si>
    <t>YOGESH</t>
  </si>
  <si>
    <t>YPANCHOLI10@GMAIL.COM</t>
  </si>
  <si>
    <t>RAJESH KUMAR PANDEY</t>
  </si>
  <si>
    <t>RAJESHPANDEY25682@GMAIL.COM</t>
  </si>
  <si>
    <t>SUNDRAM SHUKLA</t>
  </si>
  <si>
    <t>SUNDRAMSHUKLA56@GMAIL.COM</t>
  </si>
  <si>
    <t>RAJAT SHARMA</t>
  </si>
  <si>
    <t>rajjibawa420@gmail.com</t>
  </si>
  <si>
    <t>GANESH PANT</t>
  </si>
  <si>
    <t>PANTGANESH004@GMAIL.COM</t>
  </si>
  <si>
    <t>YADVENDRA</t>
  </si>
  <si>
    <t>YADVENDARSHASTRY@GMAIL.COM</t>
  </si>
  <si>
    <t>RAMKRISHNA PARAMHANS TIWARI</t>
  </si>
  <si>
    <t>DEEPAK BARSHILIYA</t>
  </si>
  <si>
    <t>DEEPAKUK009@GMAIL.COM</t>
  </si>
  <si>
    <t>JAY KUMAR JHA</t>
  </si>
  <si>
    <t>JAYKUMAR7836880@GMAIL.COM</t>
  </si>
  <si>
    <t>ANURAG TRIPATHI</t>
  </si>
  <si>
    <t>M</t>
  </si>
  <si>
    <t>U.P</t>
  </si>
  <si>
    <t>INDIAN</t>
  </si>
  <si>
    <t>ANU7503828791@GMAIL.COM</t>
  </si>
  <si>
    <t>SHIKSHACHARYA</t>
  </si>
  <si>
    <t>MANEESH TIWARI</t>
  </si>
  <si>
    <t>MANEESHTIWARI76@GMAIL.COM</t>
  </si>
  <si>
    <t>SHANKAR DATT JOSHI</t>
  </si>
  <si>
    <t>SHANKARDATTJOSHI02@GMAIL.COM</t>
  </si>
  <si>
    <t>HARSHIT RAJAURIYA</t>
  </si>
  <si>
    <t>Gen</t>
  </si>
  <si>
    <t>HARSHITRAJAURIYA786@GMAIL.COM</t>
  </si>
  <si>
    <t>KRISHNA</t>
  </si>
  <si>
    <t>KRISHNAARYA645@GMAIL.COM</t>
  </si>
  <si>
    <t>SHUBHAM KANSWAL</t>
  </si>
  <si>
    <t>SHUBHAMKANSWAL1996@GMAIL.COM</t>
  </si>
  <si>
    <t>SNEHALATA SAHOO</t>
  </si>
  <si>
    <t>F</t>
  </si>
  <si>
    <t>odisha</t>
  </si>
  <si>
    <t>SNEHALATASAHOO192@GMAIL.COM</t>
  </si>
  <si>
    <t>SUCHITRA RAUTARAY</t>
  </si>
  <si>
    <t>SUCHITRARAUTARAY8@GMAIL.COM</t>
  </si>
  <si>
    <t>SP</t>
  </si>
  <si>
    <t>ABHI9654963559@GMAIL.COM</t>
  </si>
  <si>
    <t>HIMANSHU PATHAK</t>
  </si>
  <si>
    <t>LBS</t>
  </si>
  <si>
    <t>HPATHAK085@GMAIL.COM</t>
  </si>
  <si>
    <t>NIRANJAN KUMAR MISHRA</t>
  </si>
  <si>
    <t xml:space="preserve"> Bihar </t>
  </si>
  <si>
    <t>NIRANJANM365@GMAIL.COM</t>
  </si>
  <si>
    <t>SURYAPRAKASH NAUTIYAL</t>
  </si>
  <si>
    <t>SURYANAUTIYAL1996@GMAIL.COM</t>
  </si>
  <si>
    <t>VISHAL ARYA</t>
  </si>
  <si>
    <t>ARYA4307@GMAIL.COM</t>
  </si>
  <si>
    <t>NIKITA SHARMA</t>
  </si>
  <si>
    <t>New delhi</t>
  </si>
  <si>
    <t>MASTANICKS27@GMAIL.COM</t>
  </si>
  <si>
    <t>9999156962</t>
  </si>
  <si>
    <t>JHUNNI KUMARI</t>
  </si>
  <si>
    <t>JHUNNIRAI123@GMAIL.COM</t>
  </si>
  <si>
    <t>9971952502</t>
  </si>
  <si>
    <t>SUSHREE SANGITA  DASH</t>
  </si>
  <si>
    <t>SUSHREESANGITA2697@GMAIL.COM</t>
  </si>
  <si>
    <t>9773850957</t>
  </si>
  <si>
    <t>GAYATRI SENAPATI</t>
  </si>
  <si>
    <t>GAYATRISENAPATI111@GMAIL.COM</t>
  </si>
  <si>
    <t>8338821313</t>
  </si>
  <si>
    <t>ABINASH  MISHRA</t>
  </si>
  <si>
    <t>ABINASHM013@GMAIL.COM</t>
  </si>
  <si>
    <t>8144805591</t>
  </si>
  <si>
    <t>NEETU BALA SINGH</t>
  </si>
  <si>
    <t>NEETUBALASINGH@GMAIL.COM</t>
  </si>
  <si>
    <t>9718950007</t>
  </si>
  <si>
    <t>GAURI SHANKAR</t>
  </si>
  <si>
    <t>GAURISHANKARVASHISHT75@GMAIL.COM</t>
  </si>
  <si>
    <t>9068070862</t>
  </si>
  <si>
    <t>Ashish Chaubey</t>
  </si>
  <si>
    <t>new delhi</t>
  </si>
  <si>
    <t>chaubeyashish8506@gmail.com</t>
  </si>
  <si>
    <t>BHANU PRATAP MISHRA</t>
  </si>
  <si>
    <t xml:space="preserve"> UP</t>
  </si>
  <si>
    <t>bhanujmi.snk@gmail.com</t>
  </si>
  <si>
    <t>Dhananjay sagar mishra</t>
  </si>
  <si>
    <t>dhananjaysagarmishra@gmail.com</t>
  </si>
  <si>
    <t>Govind Pandey</t>
  </si>
  <si>
    <t>p.govindpandey@gmail.com</t>
  </si>
  <si>
    <t>Harishankar sharma</t>
  </si>
  <si>
    <t>Sharmajibhardwaj9@gmail.com</t>
  </si>
  <si>
    <t>ssdn7503@gmail.com</t>
  </si>
  <si>
    <t>PRAKASH SUBEDI</t>
  </si>
  <si>
    <t>psuvedi96@gmail.com</t>
  </si>
  <si>
    <t>SHAKTI SHUKLA</t>
  </si>
  <si>
    <t>m.p.</t>
  </si>
  <si>
    <t>shaktishukla99@gmail.com</t>
  </si>
  <si>
    <t>SWAPNARANI DAS</t>
  </si>
  <si>
    <t>swapnaranidas2017@gmail.com</t>
  </si>
  <si>
    <t>AMAR BAHADUR PAL</t>
  </si>
  <si>
    <t>Amarkp32@gmail.com</t>
  </si>
  <si>
    <t>Shubhanker sharma</t>
  </si>
  <si>
    <t>H.P</t>
  </si>
  <si>
    <t>shubhankersharma7@gmail.com</t>
  </si>
  <si>
    <t>JUHI</t>
  </si>
  <si>
    <t>JUHIJHA2502@GMAIL.COM</t>
  </si>
  <si>
    <t>SHIKSHA SHASTRI</t>
  </si>
  <si>
    <t>NISHUKAUSHIK29091998@GMAIL.COM</t>
  </si>
  <si>
    <t>7210350109</t>
  </si>
  <si>
    <t>NITIN KUMAR DUBEY</t>
  </si>
  <si>
    <t>NITINDUBEY9899@GMAIL.COM</t>
  </si>
  <si>
    <t>8840929466</t>
  </si>
  <si>
    <t>AMIT DIXIT</t>
  </si>
  <si>
    <t>AMITDIXITBHU12345@GMAIL.COM</t>
  </si>
  <si>
    <t>9350166973</t>
  </si>
  <si>
    <t>DIKSHA</t>
  </si>
  <si>
    <t>DIKSHAPAN2017@GMAIL.COM</t>
  </si>
  <si>
    <t>9818936723</t>
  </si>
  <si>
    <t>DIVYA</t>
  </si>
  <si>
    <t>DIVYA48KUMARI@GMAIL.COM</t>
  </si>
  <si>
    <t>8851153335</t>
  </si>
  <si>
    <t>NIRMLA</t>
  </si>
  <si>
    <t>NIRMLA15495@GMAIL.COM</t>
  </si>
  <si>
    <t>7065553534</t>
  </si>
  <si>
    <t>MADHUMALA</t>
  </si>
  <si>
    <t>MADHUMALAVERMA23@GMAIL.COM</t>
  </si>
  <si>
    <t>7982639272</t>
  </si>
  <si>
    <t>MANAS RANJAN BISHI</t>
  </si>
  <si>
    <t>MANASRANJANBISHI30@GMAIL.COM</t>
  </si>
  <si>
    <t>7289071318</t>
  </si>
  <si>
    <t>PUSHPA</t>
  </si>
  <si>
    <t>POOJAFULLARA1234@GMAIL.COM</t>
  </si>
  <si>
    <t>AKHILESHJMI2000@GMAIL.COM</t>
  </si>
  <si>
    <t>7982293250</t>
  </si>
  <si>
    <t>ANJALI</t>
  </si>
  <si>
    <t>ANJALISANSKRIT97@GMAIL.COM</t>
  </si>
  <si>
    <t>8368134963</t>
  </si>
  <si>
    <t>CHANDAN KUMAR</t>
  </si>
  <si>
    <t>CK98096@GMAIL.COM</t>
  </si>
  <si>
    <t>8882654068</t>
  </si>
  <si>
    <t>DEVRAJ</t>
  </si>
  <si>
    <t>DEVRAJ7827342083@GMAIL.COM</t>
  </si>
  <si>
    <t>8076823724</t>
  </si>
  <si>
    <t>LALIT</t>
  </si>
  <si>
    <t>LALITNAGAR1160@GMAIL.COM</t>
  </si>
  <si>
    <t>8750903543</t>
  </si>
  <si>
    <t>KIRAN</t>
  </si>
  <si>
    <t>PRATIBHAKIRAN6@GMAIL.COM</t>
  </si>
  <si>
    <t>8595044343</t>
  </si>
  <si>
    <t>NEEMA KUMARI</t>
  </si>
  <si>
    <t>KUMARINEEMA0091@GMAIL.COM</t>
  </si>
  <si>
    <t>8920911290</t>
  </si>
  <si>
    <t>KUSHADHWAJA DANDIA</t>
  </si>
  <si>
    <t>RAKESHDANDIA@67GMAIL.COM</t>
  </si>
  <si>
    <t>6370908654</t>
  </si>
  <si>
    <t>KM POOJA</t>
  </si>
  <si>
    <t>POOJARAJORA659@GMAIL.COM</t>
  </si>
  <si>
    <t>9354601372</t>
  </si>
  <si>
    <t>KUMARI RITIKA</t>
  </si>
  <si>
    <t>KR554847@GMAIL.COM</t>
  </si>
  <si>
    <t>9891355966</t>
  </si>
  <si>
    <t>MANSI GAUTAM</t>
  </si>
  <si>
    <t>MANSIGAUTAM098@GMAIL.COM</t>
  </si>
  <si>
    <t>9212539431</t>
  </si>
  <si>
    <t>MANSI PANWAR</t>
  </si>
  <si>
    <t>MANSIPANWAR2000@GMAIL.COM</t>
  </si>
  <si>
    <t>8800420574</t>
  </si>
  <si>
    <t>SUDHANSHU</t>
  </si>
  <si>
    <t>PANDITSUDHANSHUMISHRA22@GMAIL.COM</t>
  </si>
  <si>
    <t>7830960560</t>
  </si>
  <si>
    <t>VISHESH</t>
  </si>
  <si>
    <t>GUPTAVISHESH717@GMAIL.COM</t>
  </si>
  <si>
    <t>9053488823</t>
  </si>
  <si>
    <t>ASHANK MISHRA</t>
  </si>
  <si>
    <t>MRASHANKM@GMAIL.COM</t>
  </si>
  <si>
    <t>9548959302</t>
  </si>
  <si>
    <t>AKASH BHATT</t>
  </si>
  <si>
    <t>BHATTAK1620@GMAIL.COM</t>
  </si>
  <si>
    <t>9675206256</t>
  </si>
  <si>
    <t>ASHISHSHARMAN07@GMAIL.COM</t>
  </si>
  <si>
    <t>9821340574</t>
  </si>
  <si>
    <t>G JAYASHREE KURMA</t>
  </si>
  <si>
    <t>Telangana</t>
  </si>
  <si>
    <t>JAYASHREEARYA8@GMAIL.COM</t>
  </si>
  <si>
    <t>6301228393</t>
  </si>
  <si>
    <t>RAJKUMAR</t>
  </si>
  <si>
    <t>RAJKUMARBETUL1008@GMAIL.COM</t>
  </si>
  <si>
    <t>7895652371</t>
  </si>
  <si>
    <t>SUMIT RAGHAV</t>
  </si>
  <si>
    <t>SUMITRAGHAV9560@GMAIL.COM</t>
  </si>
  <si>
    <t>9354059776</t>
  </si>
  <si>
    <t>VIVEK MISHRA</t>
  </si>
  <si>
    <t>VIVEK8447158376@GMAIL.COM</t>
  </si>
  <si>
    <t>8447158376</t>
  </si>
  <si>
    <t>ABHISHEK KUMAR JHA</t>
  </si>
  <si>
    <t>ABHISHEKJHA9415@GMAIL.COM</t>
  </si>
  <si>
    <t>9415272125</t>
  </si>
  <si>
    <t>ADITYA ARYA</t>
  </si>
  <si>
    <t>AADIARYA@GMAIL.COM</t>
  </si>
  <si>
    <t>9027735549</t>
  </si>
  <si>
    <t>KM RANI</t>
  </si>
  <si>
    <t>RANISINGHSINGH7836@GMAIL.COM</t>
  </si>
  <si>
    <t>9990614368</t>
  </si>
  <si>
    <t>SANJEEV KUMAR</t>
  </si>
  <si>
    <t>SANJEEVBKUMAR1997@GMAIL.COM</t>
  </si>
  <si>
    <t>9921891310</t>
  </si>
  <si>
    <t>VAISHALI MAURYA</t>
  </si>
  <si>
    <t>ARYAVAISHALI041@GMAIL.COM</t>
  </si>
  <si>
    <t>7302043457</t>
  </si>
  <si>
    <t>DEVDUTT KUMAR RAY</t>
  </si>
  <si>
    <t>RAYKUMAR658@GMAIL.COM</t>
  </si>
  <si>
    <t>6283739624</t>
  </si>
  <si>
    <t>ARPIPTA ITI SOUBHAGYABATI SAHOO</t>
  </si>
  <si>
    <t>ARPIPTA677@GMAIL.COM</t>
  </si>
  <si>
    <t>8327780421</t>
  </si>
  <si>
    <t>BIBEKANANDAN GIRI</t>
  </si>
  <si>
    <t>NANDANGIRI97@GMAIL.COM</t>
  </si>
  <si>
    <t>8144022957</t>
  </si>
  <si>
    <t>MANMOHAN ARYA</t>
  </si>
  <si>
    <t>ANKIT58880@GMAIL.COM</t>
  </si>
  <si>
    <t>7078497959</t>
  </si>
  <si>
    <t>BIJAYALAXMEE SETHY</t>
  </si>
  <si>
    <t>BIJAYALAXMEESETHY@GMAIL.COM</t>
  </si>
  <si>
    <t>7894858327</t>
  </si>
  <si>
    <t>DEBASMITA PATTAYAT</t>
  </si>
  <si>
    <t>SHAKTIPADADAS9106@GMAIL.COM</t>
  </si>
  <si>
    <t>6351394711</t>
  </si>
  <si>
    <t>JITA MALIK</t>
  </si>
  <si>
    <t>JITAMALIK1998@GMAIL.COM</t>
  </si>
  <si>
    <t>9337661184</t>
  </si>
  <si>
    <t>GADE VENKATESWARLU</t>
  </si>
  <si>
    <t>Andhra Pradesh</t>
  </si>
  <si>
    <t>VENKATESWARLUG72@GMAIL.COM</t>
  </si>
  <si>
    <t>8790190646</t>
  </si>
  <si>
    <t>AJITA KANHAR</t>
  </si>
  <si>
    <t>AJITAKANHAR152@GMAIL.COM</t>
  </si>
  <si>
    <t>8280913383</t>
  </si>
  <si>
    <t>ASWIN KUMAR MALLICK</t>
  </si>
  <si>
    <t>ASHWINKKR133@GMAIL.COM</t>
  </si>
  <si>
    <t>8280126693</t>
  </si>
  <si>
    <t>AMIT NAUTIYAL</t>
  </si>
  <si>
    <t>NAUTIYAL.AMAN2000@GMAIL.COM</t>
  </si>
  <si>
    <t>9760597294</t>
  </si>
  <si>
    <t>ANUPMA TIWARI</t>
  </si>
  <si>
    <t>LILPLINCESS21141@GMAIL.COM</t>
  </si>
  <si>
    <t>6264084887</t>
  </si>
  <si>
    <t>ASHISH KUMAR JHA</t>
  </si>
  <si>
    <t>ASHISHJHA.16JANUARY@GMAIL.COM</t>
  </si>
  <si>
    <t>7979782792</t>
  </si>
  <si>
    <t>MEENAKSHI DHAKA</t>
  </si>
  <si>
    <t>DMEENAKSHI00@GMAIL.COM</t>
  </si>
  <si>
    <t>9205240448</t>
  </si>
  <si>
    <t>JAYKRISHAN KANSWAL</t>
  </si>
  <si>
    <t>JAYKANSWAL98@GMAIL.COM</t>
  </si>
  <si>
    <t>7310945877</t>
  </si>
  <si>
    <t>MADHAV KUMAR</t>
  </si>
  <si>
    <t>MADHAVKUMARNIRPUR@GMAIL.COM</t>
  </si>
  <si>
    <t>7282078469</t>
  </si>
  <si>
    <t>TANUJ SHARMA</t>
  </si>
  <si>
    <t>TANUJSHARMALBS@GMAIL.COM</t>
  </si>
  <si>
    <t>MONIKA</t>
  </si>
  <si>
    <t>MONIKA18032000KOLI@GMAIL.COM</t>
  </si>
  <si>
    <t>RAMCHANDRA JOSHI</t>
  </si>
  <si>
    <t>RAMJOSHI1517@GMAIL.COM</t>
  </si>
  <si>
    <t>PS0212195@GMAIL.COM</t>
  </si>
  <si>
    <t>RITIKA SHARMA</t>
  </si>
  <si>
    <t>RITHIKASHARRMA1724@GMAIL.COM</t>
  </si>
  <si>
    <t>NANDITA PANDA</t>
  </si>
  <si>
    <t>MASOOMPANDA@GMAIL.COM</t>
  </si>
  <si>
    <t>J.CODRY@GMAIL.COM</t>
  </si>
  <si>
    <t>TARAKESWAR BHOI</t>
  </si>
  <si>
    <t>TARAKESWARBHOI53@GMAIL.COM</t>
  </si>
  <si>
    <t>SHREEBALLBA TANDI</t>
  </si>
  <si>
    <t>TANDIRAM970@GMAIL.COM</t>
  </si>
  <si>
    <t>SUMAN KUMARI</t>
  </si>
  <si>
    <t>IAMSUMANMISHRA98@GMAIL.COM</t>
  </si>
  <si>
    <t>7827414292</t>
  </si>
  <si>
    <t>KISHAN KUMAR JHA</t>
  </si>
  <si>
    <t>JHAKISHAN555@GMAIL.COM</t>
  </si>
  <si>
    <t>6207111195</t>
  </si>
  <si>
    <t>SHILENDRA KUMAR</t>
  </si>
  <si>
    <t>KSHILENDRA13@GMAIL.COM</t>
  </si>
  <si>
    <t>9354359623</t>
  </si>
  <si>
    <t>HEERALAL KUMAR</t>
  </si>
  <si>
    <t>KUMARHEERALALMTH@GMAIL.COM</t>
  </si>
  <si>
    <t>6202422202</t>
  </si>
  <si>
    <t>JAPILA MAHANANDIA</t>
  </si>
  <si>
    <t>JAPILAMAHANANDIA888@GMAIL.COM</t>
  </si>
  <si>
    <t>8455024046</t>
  </si>
  <si>
    <t>NIBEDITA ACHARYA</t>
  </si>
  <si>
    <t>NIBEDITAACHARYA27@GMAIL.COM</t>
  </si>
  <si>
    <t>9776181418</t>
  </si>
  <si>
    <t>PARAMESWAR TRIPATHY</t>
  </si>
  <si>
    <t>TRIPATHYPARAMESWAR@GMAIL.COM</t>
  </si>
  <si>
    <t>6371309397</t>
  </si>
  <si>
    <t>KUNA BANDAKI</t>
  </si>
  <si>
    <t>KUNABANDAKI@GMAIL.COM</t>
  </si>
  <si>
    <t>7077992438</t>
  </si>
  <si>
    <t>LAXMIPRIYA MOHANTY</t>
  </si>
  <si>
    <t>MOHANTYJAYASHREE777@GMAIL.COM</t>
  </si>
  <si>
    <t>7681028826</t>
  </si>
  <si>
    <t>RAUSHAN KUMAR</t>
  </si>
  <si>
    <t>KUMARRUPESH606@GMAIL.COM</t>
  </si>
  <si>
    <t>SKUMAR906000@GMAIL.COM</t>
  </si>
  <si>
    <t>9060003220</t>
  </si>
  <si>
    <t>ALISHA PRIYADARSHINI KHATUA</t>
  </si>
  <si>
    <t>ALISHAKHATUA0701@GMAIL.COM</t>
  </si>
  <si>
    <t>8144542278</t>
  </si>
  <si>
    <t>ANTARYAMI SAHU</t>
  </si>
  <si>
    <t>SAHUANTARYAMI49@GMAIL.COM</t>
  </si>
  <si>
    <t>7008863308</t>
  </si>
  <si>
    <t>ASISH KUMAR SAHOO</t>
  </si>
  <si>
    <t>CHANDANASISH143@GMAIL.COM</t>
  </si>
  <si>
    <t>9861608897</t>
  </si>
  <si>
    <t>BISHNUPRIYA BEHERA</t>
  </si>
  <si>
    <t>BISHNUPRIYABEHERA726@G.MAIL.COM</t>
  </si>
  <si>
    <t>DEBASMITA BEHERA</t>
  </si>
  <si>
    <t>DB8268310@GMAIL.COM</t>
  </si>
  <si>
    <t>7077254317</t>
  </si>
  <si>
    <t>POONAMRAI9068@GMAIL.COM</t>
  </si>
  <si>
    <t>ROSHNI</t>
  </si>
  <si>
    <t>ONLYROSHNI405@GMAIL.COM</t>
  </si>
  <si>
    <t>8929909294</t>
  </si>
  <si>
    <t>SHIKHA PACHORI</t>
  </si>
  <si>
    <t>SHIKHAPACHORI.SP@GMAIL.COM</t>
  </si>
  <si>
    <t>7053816485</t>
  </si>
  <si>
    <t>SHRUTI</t>
  </si>
  <si>
    <t>ARYASHRUTI826@GMAIL.COM</t>
  </si>
  <si>
    <t>8376859385</t>
  </si>
  <si>
    <t>SUMAN KUMAR</t>
  </si>
  <si>
    <t>SUMANKUMAR0621@GMAIL.COM</t>
  </si>
  <si>
    <t>8789781418</t>
  </si>
  <si>
    <t>MANDAKINI NAIK</t>
  </si>
  <si>
    <t>MANDAKININAIK06@GMAIL.COM</t>
  </si>
  <si>
    <t>6372112315</t>
  </si>
  <si>
    <t>VARUN PANWAR</t>
  </si>
  <si>
    <t>VARUNPANWARV35@GMAIL.COM</t>
  </si>
  <si>
    <t>9013338058</t>
  </si>
  <si>
    <t>SURAJ JOSHI</t>
  </si>
  <si>
    <t>SURAJJOSHI129@GMAIL.COM</t>
  </si>
  <si>
    <t>7088167443</t>
  </si>
  <si>
    <t>DURGESH JHA</t>
  </si>
  <si>
    <t>DKJHAHUL@GMAIL.COM</t>
  </si>
  <si>
    <t>8521203441</t>
  </si>
  <si>
    <t>RAJAT MISHRA</t>
  </si>
  <si>
    <t>RAJATMISHRA51385@GMAIL.COM</t>
  </si>
  <si>
    <t>8171392553</t>
  </si>
  <si>
    <t>UMA SHANKAR</t>
  </si>
  <si>
    <t>UMASHANKARM218@GMAIL.COM</t>
  </si>
  <si>
    <t>9336210319</t>
  </si>
  <si>
    <t>ANIL DHOUNDIYAL</t>
  </si>
  <si>
    <t>ANILDHOUNDIYAL142@GMAIL.COM</t>
  </si>
  <si>
    <t>VIJAY UPADHYAY</t>
  </si>
  <si>
    <t>VIJAYVIJAY08706@GMAIL.COM</t>
  </si>
  <si>
    <t>CHANDRAKANTA SARANGI</t>
  </si>
  <si>
    <t>CHANDRAKANTASARANGI5@GMAIL.COM</t>
  </si>
  <si>
    <t>KAILASH</t>
  </si>
  <si>
    <t>BMENTER5@GMAIL.COM</t>
  </si>
  <si>
    <t>DEEPANJALI PAL</t>
  </si>
  <si>
    <t>DEEPANJALIPAL35@GMAIL.COM</t>
  </si>
  <si>
    <t>7735549601</t>
  </si>
  <si>
    <t>MANUSHREE BEHERA</t>
  </si>
  <si>
    <t>MANUSHREEBEHERA58@GMAIL.COM</t>
  </si>
  <si>
    <t>PRAJNA PARAMITA NATH</t>
  </si>
  <si>
    <t>PRANGYANATH869@GMAIL.COM</t>
  </si>
  <si>
    <t>7381873877</t>
  </si>
  <si>
    <t>PRAMILA PRADHAN</t>
  </si>
  <si>
    <t>MONALISAPRADHAN77@GMAIL.COM</t>
  </si>
  <si>
    <t>8457072964</t>
  </si>
  <si>
    <t>PRITAM SAHOO</t>
  </si>
  <si>
    <t>PRITAMSAHOO98@GMAIL.COM</t>
  </si>
  <si>
    <t>8249713744</t>
  </si>
  <si>
    <t>RASMITA OJHA</t>
  </si>
  <si>
    <t>RASMITAOJHA031999@GMAIL.COM</t>
  </si>
  <si>
    <t>8847886013</t>
  </si>
  <si>
    <t>LAXMIPRIYA SETHI</t>
  </si>
  <si>
    <t>LAXMIPRIYASETHI102@GMAIL.COM</t>
  </si>
  <si>
    <t>8917264803</t>
  </si>
  <si>
    <t>PRIYA SOURAVIMAYEE BEHERA</t>
  </si>
  <si>
    <t>SOURAVIMAYEE@GMAIL.COM</t>
  </si>
  <si>
    <t>8895540641</t>
  </si>
  <si>
    <t>RASHMITA PATRA</t>
  </si>
  <si>
    <t>PATRARASHMITA96@GMAIL.COM</t>
  </si>
  <si>
    <t>RUNAMANI JENA</t>
  </si>
  <si>
    <t>RUNAMANIJENAJENA@GMAIL.COM</t>
  </si>
  <si>
    <t>8117926251</t>
  </si>
  <si>
    <t>CHUDAMANI HANSDAH</t>
  </si>
  <si>
    <t>CHUDAMANIHANSDAH064@GMAIL.COM</t>
  </si>
  <si>
    <t>8658413761</t>
  </si>
  <si>
    <t>KALPANA KANHAR</t>
  </si>
  <si>
    <t>KALPANAKANHAR081@GMAIL.COM</t>
  </si>
  <si>
    <t>9439188081</t>
  </si>
  <si>
    <t>KIRAN KUMAR PRADHAN</t>
  </si>
  <si>
    <t>KIRANKUMARPRADHAN95744@GMAIL.COM</t>
  </si>
  <si>
    <t>7735743977</t>
  </si>
  <si>
    <t>MOHIT SHARMA</t>
  </si>
  <si>
    <t>MS9899739515@GMAIL.COM</t>
  </si>
  <si>
    <t>9899739515</t>
  </si>
  <si>
    <t>PARAS SUYAL</t>
  </si>
  <si>
    <t>PARASSUYAL2001@GMAIL.COM</t>
  </si>
  <si>
    <t>9971540171</t>
  </si>
  <si>
    <t>RAJEEV RANJAN JHA</t>
  </si>
  <si>
    <t>JHARAJEEVRANJAN1999@GMAIL.COM</t>
  </si>
  <si>
    <t>9650205064</t>
  </si>
  <si>
    <t>RISHU KUMAR MISHRA</t>
  </si>
  <si>
    <t>RKMISHRALBS7@GMAIL.COM</t>
  </si>
  <si>
    <t>9990979965</t>
  </si>
  <si>
    <t>SHRAVAN KUMAR JHA</t>
  </si>
  <si>
    <t>SHRAVANKJ1998@GMAIL.COM</t>
  </si>
  <si>
    <t>7011579717</t>
  </si>
  <si>
    <t>SHRUTI JAIN</t>
  </si>
  <si>
    <t>SHRUTIJAIN2027@GMAIL.COM</t>
  </si>
  <si>
    <t>8076921246</t>
  </si>
  <si>
    <t>SAURBHSHARMA090@GMAIL.COM</t>
  </si>
  <si>
    <t>KESHAV KUMAR</t>
  </si>
  <si>
    <t>KESHAVARYA209@GMAIL.COM</t>
  </si>
  <si>
    <t>JYOTSNARANI DAS</t>
  </si>
  <si>
    <t>JYOTSNARANIDASJYOTSNA505@GMAIL.COM</t>
  </si>
  <si>
    <t>JAY PRAKASH</t>
  </si>
  <si>
    <t>JP031458@GMAIL.COM</t>
  </si>
  <si>
    <t>YOGITA SHARMA</t>
  </si>
  <si>
    <t>SHARMAYOGYTA4@GMAIL.COM</t>
  </si>
  <si>
    <t>RAM BHATERI</t>
  </si>
  <si>
    <t>PRINCE962295256@GMAIL.COM</t>
  </si>
  <si>
    <t>VARDAANJINGALA@GMAIL.COM</t>
  </si>
  <si>
    <t>SUSHMITA</t>
  </si>
  <si>
    <t>SUSHSUSHMITA230@GMAIL.COM</t>
  </si>
  <si>
    <t>POONAMSINGH8023@GMAIL.COM</t>
  </si>
  <si>
    <t>SARVAGYA JAIN</t>
  </si>
  <si>
    <t>SARVAGYAJAIN2996@GMAIL.COM</t>
  </si>
  <si>
    <t>MUKESH MISHRA</t>
  </si>
  <si>
    <t>MUKEAHMISHRA638@GMAIL.COM</t>
  </si>
  <si>
    <t>ALIBHA BHOI</t>
  </si>
  <si>
    <t>ALIBHABHOI111@GMAIL.COM</t>
  </si>
  <si>
    <t>DEVYANI</t>
  </si>
  <si>
    <t>DEVYANIARYA360@GMAIL.COM</t>
  </si>
  <si>
    <t>RAGHUNANDAN KUMAR SHARMA</t>
  </si>
  <si>
    <t>RAGHUNANDANSHARMA805@GMAIL.COM</t>
  </si>
  <si>
    <t>AASHISH SHARMA</t>
  </si>
  <si>
    <t>AASHISHSHARMA70304@GMAIL.COM</t>
  </si>
  <si>
    <t>NAMITA SENAPATI</t>
  </si>
  <si>
    <t>ARADHYASENAPATI19@GMAIL.COM</t>
  </si>
  <si>
    <t>8658339334</t>
  </si>
  <si>
    <t>SHUBHASISH PANDA</t>
  </si>
  <si>
    <t>SUBASHISHPANDA1999@GMAIL.COM</t>
  </si>
  <si>
    <t>6371599429</t>
  </si>
  <si>
    <t>DIPANWITA TRIPATHY</t>
  </si>
  <si>
    <t>DIPANWITATRIPATHY405@GMAIL.COM</t>
  </si>
  <si>
    <t>JITENDER KUMAR JOSHI</t>
  </si>
  <si>
    <t>JITENDERJOSHI1996@GMAIL.COM</t>
  </si>
  <si>
    <t>SMRUTISIKHA SAHOO</t>
  </si>
  <si>
    <t>SPSMRUTI97@GMAIL.COM</t>
  </si>
  <si>
    <t>CHAMAN KUMAR</t>
  </si>
  <si>
    <t>RJCHAMANSINGH79@GMAIL.COM</t>
  </si>
  <si>
    <t>SHRUTI SHARMA</t>
  </si>
  <si>
    <t>SSHARMA.S199@GMAIL.COM</t>
  </si>
  <si>
    <t>DEEKSHA SHARMA</t>
  </si>
  <si>
    <t>ARYADIKSHASHARMA12345@GMAIL.COM</t>
  </si>
  <si>
    <t>SANSKRITMH482@GMAIL.COM</t>
  </si>
  <si>
    <t>DOLI BARIK</t>
  </si>
  <si>
    <t>DOLIBARIK3625@GMAIL.COM</t>
  </si>
  <si>
    <t>8457889268</t>
  </si>
  <si>
    <t>MADHUSMITA MOHANTA</t>
  </si>
  <si>
    <t>RANJEETAMOHANTA29@GMAIL.COM</t>
  </si>
  <si>
    <t>8455961006</t>
  </si>
  <si>
    <t>REETARANI MAHANTA</t>
  </si>
  <si>
    <t>MITHUNMAHANTA1433@GMAIL.COM</t>
  </si>
  <si>
    <t>9437677600</t>
  </si>
  <si>
    <t>RENUKA BEHERA</t>
  </si>
  <si>
    <t>RENUKABEHERA24@GMAIL.COM</t>
  </si>
  <si>
    <t>7751066474</t>
  </si>
  <si>
    <t>SASMITA ROUT</t>
  </si>
  <si>
    <t>RSASMITA440@GMAIL.COM</t>
  </si>
  <si>
    <t>7684031512</t>
  </si>
  <si>
    <t>SWAGATIKA BARIK</t>
  </si>
  <si>
    <t>SWAGATIKABARIK100@GMAIL.COM</t>
  </si>
  <si>
    <t>9861702160</t>
  </si>
  <si>
    <t>SANGHAMITRA MALLIK</t>
  </si>
  <si>
    <t>SANGHAMITRAMALLIK22@GMAIL.COM</t>
  </si>
  <si>
    <t>8596952937</t>
  </si>
  <si>
    <t>SASMITA BEHERA</t>
  </si>
  <si>
    <t>BEHERA123DKL@GMAIL.COM</t>
  </si>
  <si>
    <t>9078154161</t>
  </si>
  <si>
    <t>MOHIT KUMAR</t>
  </si>
  <si>
    <t>KUMARMOHIT25801@GMAIL.COM</t>
  </si>
  <si>
    <t>8298860935</t>
  </si>
  <si>
    <t>SUBHASHREE PANDA</t>
  </si>
  <si>
    <t>NIRANKARI.SA@GMAIL.COM</t>
  </si>
  <si>
    <t>6371678074</t>
  </si>
  <si>
    <t>RAMKRISHN TIWARI</t>
  </si>
  <si>
    <t>RAMKRISHN641@GMAIL.COM</t>
  </si>
  <si>
    <t>UTTAM TIWARY</t>
  </si>
  <si>
    <t>UTTAMAGASTY0987@GMAIL.COM</t>
  </si>
  <si>
    <t>LAKSHMI RATHOUR</t>
  </si>
  <si>
    <t>SORABH.MCA@GMAIL.COM</t>
  </si>
  <si>
    <t>LIPIKA BISWAL</t>
  </si>
  <si>
    <t>BISWALLIPIKA825@GMAIL.COM</t>
  </si>
  <si>
    <t>PRADEEP KUMAR</t>
  </si>
  <si>
    <t>PRADEEPKUMARJHA1317@GMAIL.COM</t>
  </si>
  <si>
    <t>MUKESH KUMAR TIWARI</t>
  </si>
  <si>
    <t>ANBESHTIWARI9838@GMAIL.COM</t>
  </si>
  <si>
    <t>PRITISHREE JENA</t>
  </si>
  <si>
    <t>PRITISHREEJENA146@GMAIL.COM</t>
  </si>
  <si>
    <t>SASWATI PRADHAN</t>
  </si>
  <si>
    <t>SWASATIPRADHAN@GMAIL.COM</t>
  </si>
  <si>
    <t>8018368276</t>
  </si>
  <si>
    <t>SMRUTIREKHA PRUSTY</t>
  </si>
  <si>
    <t>SMRUTIREKHA.PRUSTY1997@GMAIL.COM</t>
  </si>
  <si>
    <t>7992576490</t>
  </si>
  <si>
    <t>SONALI SAHU</t>
  </si>
  <si>
    <t>SONALISAHU51390@GMAIL.COM</t>
  </si>
  <si>
    <t>6371835732</t>
  </si>
  <si>
    <t>SUPRITI KASHYAP</t>
  </si>
  <si>
    <t>SUPRITIKASHYAP123@GMAIL.COM</t>
  </si>
  <si>
    <t>8327737334</t>
  </si>
  <si>
    <t>KUSHABHADRA DHIR</t>
  </si>
  <si>
    <t>KASHABHADRADHIR1@GMAIL.COM</t>
  </si>
  <si>
    <t>ROJALIN CHOUDHURY</t>
  </si>
  <si>
    <t>ROJALINCHOU56@GMAIL.COM</t>
  </si>
  <si>
    <t>SHRADHANJALI BEHERA</t>
  </si>
  <si>
    <t>SHRADHABEHERA240@GMAIL.COM</t>
  </si>
  <si>
    <t>SUMITRA BEHERA</t>
  </si>
  <si>
    <t>SUMITRA96BEHERA@GMAIL.COM</t>
  </si>
  <si>
    <t>8249984959</t>
  </si>
  <si>
    <t>BISHNUPRIYA SETHI</t>
  </si>
  <si>
    <t>BISHNUPRIYASETHI455@GMAIL.COM</t>
  </si>
  <si>
    <t>SACHIN KUMAR</t>
  </si>
  <si>
    <t>SEHRAWATSACHIN008@GMAIL.COM</t>
  </si>
  <si>
    <t>MANINI PRADHAN</t>
  </si>
  <si>
    <t>MANINIJESSYPRADHAN@GMAIL.COM</t>
  </si>
  <si>
    <t>9438825406</t>
  </si>
  <si>
    <t>SONALI HEMBRAM</t>
  </si>
  <si>
    <t>SONALIHEMBRAM176@GMAIL.COM</t>
  </si>
  <si>
    <t>9692288315</t>
  </si>
  <si>
    <t>POONAM DWIVEDI</t>
  </si>
  <si>
    <t>POONAMDWIVEDI710@GMAIL.COM</t>
  </si>
  <si>
    <t>7827601398</t>
  </si>
  <si>
    <t>YOGESHWAR BHATTARAI</t>
  </si>
  <si>
    <t>YOGESHWARBHATTARAI995@GMAIL.COM</t>
  </si>
  <si>
    <t>9717087325</t>
  </si>
  <si>
    <t>KEWAL KUMAR</t>
  </si>
  <si>
    <t>KEWALPANDIT05@GMAIL.COM</t>
  </si>
  <si>
    <t>MANISHA KUMARI</t>
  </si>
  <si>
    <t>DRMANISHA.SHINGH@GMAIL.COM</t>
  </si>
  <si>
    <t>MANJARI SUNA</t>
  </si>
  <si>
    <t>SONAMANJARI9@GMAIL.COM</t>
  </si>
  <si>
    <t>CHARCHIKA BAG</t>
  </si>
  <si>
    <t>KHIRASINDU789@GMAIL.COM</t>
  </si>
  <si>
    <t>NEHA KUMARI</t>
  </si>
  <si>
    <t>NK2304686@GMAIL.COM</t>
  </si>
  <si>
    <t>RUPALEE PRADHAN</t>
  </si>
  <si>
    <t>RUPALEEP25@GMAIL.COM</t>
  </si>
  <si>
    <t>RADHEYSHYAM SHARMA</t>
  </si>
  <si>
    <t>SATISHBAISOYA1303@GMAIL.COM</t>
  </si>
  <si>
    <t>SUBHASMITA PALEI</t>
  </si>
  <si>
    <t>PALEISUBHASMITA9@GMAIL.COM</t>
  </si>
  <si>
    <t>LAXMIPRIYA MAHARANA</t>
  </si>
  <si>
    <t>LAXMIPRIYA752090@GMAIL.COM</t>
  </si>
  <si>
    <t>DEVDUTT SHARMA</t>
  </si>
  <si>
    <t>DEVDUTTS30@GMAIL.COM</t>
  </si>
  <si>
    <t>UNNATI</t>
  </si>
  <si>
    <t>MANOHAR.ANGIRA@GMAIL.COM</t>
  </si>
  <si>
    <t>SAPNA</t>
  </si>
  <si>
    <t>SAPNADEVDHAR110030@GMAIL.COM</t>
  </si>
  <si>
    <t>NAMONARAYAN TIWARI</t>
  </si>
  <si>
    <t>NAMOTIWARI01@GMAIL.COM</t>
  </si>
  <si>
    <t>KANIKA</t>
  </si>
  <si>
    <t>KANIKAVEDAVIBHUSHAN@GMAIL.COM</t>
  </si>
  <si>
    <t>RISHABH KUMAR MISHRA</t>
  </si>
  <si>
    <t>PK9156557@GMAIL.COM</t>
  </si>
  <si>
    <t>RIYA SHARMA</t>
  </si>
  <si>
    <t>riyasharma442002@gmail.com</t>
  </si>
  <si>
    <t>SAKET RAJ SHUKLA</t>
  </si>
  <si>
    <t>saketrajshukla02@gmail.com</t>
  </si>
  <si>
    <t>SASMITA SWAIN</t>
  </si>
  <si>
    <t>sasmitaswain256@gmail.com</t>
  </si>
  <si>
    <t>KADAMBINI NANDA</t>
  </si>
  <si>
    <t>Cutylitun7812@gmail.com</t>
  </si>
  <si>
    <t>KASINATH HOTA</t>
  </si>
  <si>
    <t>KASINATH.HOTA2536@GMAIL.COM</t>
  </si>
  <si>
    <t>PRATIVA PRIYADARSINI</t>
  </si>
  <si>
    <t>prativapriyadarsini42@gmail.com</t>
  </si>
  <si>
    <t>MUDIT MOHAN SHARMA</t>
  </si>
  <si>
    <t>muditmohansharma@gmail.com</t>
  </si>
  <si>
    <t>NAGENDRA KUMAR SINGH</t>
  </si>
  <si>
    <t>nksinghb@gmail.com</t>
  </si>
  <si>
    <t>ANJALI KUMARI</t>
  </si>
  <si>
    <t>kumarianjali1029@gmail.com</t>
  </si>
  <si>
    <t>APOORV GUPTA</t>
  </si>
  <si>
    <t>marshit.gupta07@gmail.com</t>
  </si>
  <si>
    <t>MOHD ADIL HUSSAIN</t>
  </si>
  <si>
    <t>aabid.chand@gmail.com</t>
  </si>
  <si>
    <t>MOHINI</t>
  </si>
  <si>
    <t>mohinimaan244@gmail.com</t>
  </si>
  <si>
    <t>TWINKAL</t>
  </si>
  <si>
    <t>twinkelsharma2000@gmail.com</t>
  </si>
  <si>
    <t>VIPIN MISHRA</t>
  </si>
  <si>
    <t>Mishravipbhu1@gmail.com</t>
  </si>
  <si>
    <t>VIVEK KUMAR</t>
  </si>
  <si>
    <t>vivekkumararya114@gmail.com</t>
  </si>
  <si>
    <t>SAVITA</t>
  </si>
  <si>
    <t>bansalsavita54@gmail.com</t>
  </si>
  <si>
    <t>PRAGYAN BAIRISAL</t>
  </si>
  <si>
    <t>pragyanbairisal@gmail.com</t>
  </si>
  <si>
    <t>7854072880, 7749821365</t>
  </si>
  <si>
    <t>RAJENDRA KUMAR NAYAK</t>
  </si>
  <si>
    <t>NRAJENDRA959@GMAIL.COM</t>
  </si>
  <si>
    <t>RASHMIREKHA BEHERA</t>
  </si>
  <si>
    <t>rashmi061999@gmail.com</t>
  </si>
  <si>
    <t>SARITA NAYAK</t>
  </si>
  <si>
    <t>saritanayak069@gmail.com</t>
  </si>
  <si>
    <t>SMRUTI PRAGYA PATI</t>
  </si>
  <si>
    <t>smruti.ppati@gmail.com</t>
  </si>
  <si>
    <t>NANCY</t>
  </si>
  <si>
    <t>nancy3121999@gmail.com</t>
  </si>
  <si>
    <t>amanatreya1@gmail.com</t>
  </si>
  <si>
    <t>Madhubala</t>
  </si>
  <si>
    <t>madhubala2072000@gmail.com</t>
  </si>
  <si>
    <t>SURAJ</t>
  </si>
  <si>
    <t>surajkumar13042002@gmail.com</t>
  </si>
  <si>
    <t>Uttrakhand</t>
  </si>
  <si>
    <t>priyankajaguri1999@gmail.com</t>
  </si>
  <si>
    <t>RAGHVENDRA SINGH</t>
  </si>
  <si>
    <t>patelraghvendra007@gmail.com</t>
  </si>
  <si>
    <t>RANJANI KUMARI SINGH</t>
  </si>
  <si>
    <t>sranjanikumari@gmail.com</t>
  </si>
  <si>
    <t>ARATI BHOI</t>
  </si>
  <si>
    <t>bhoiarati94@gmail.comcom</t>
  </si>
  <si>
    <t>DEBASMITA MOHANTA</t>
  </si>
  <si>
    <t>debasmitamohanta019123@gmail.com</t>
  </si>
  <si>
    <t>HARAPRIYA BARIK</t>
  </si>
  <si>
    <t>Barikh429@gmail.com</t>
  </si>
  <si>
    <t>MADHUSMITA BARIK</t>
  </si>
  <si>
    <t>madhusmitabarik388@gmail.com</t>
  </si>
  <si>
    <t>RAKESH DORA</t>
  </si>
  <si>
    <t>ra7077621840@gmail.com</t>
  </si>
  <si>
    <t>RUCHI KHAMARI</t>
  </si>
  <si>
    <t>ruchikhamariruchi@gmail.com</t>
  </si>
  <si>
    <t>SMITIRUPA MAHAKUDA</t>
  </si>
  <si>
    <t>mahakudsmitirupa@gmail.com</t>
  </si>
  <si>
    <t>SUJATA PATEL</t>
  </si>
  <si>
    <t>patelsujata2000@gmail.com</t>
  </si>
  <si>
    <t>Sumitra Behera</t>
  </si>
  <si>
    <t>sumitrab894@gmail.com</t>
  </si>
  <si>
    <t>SUNIYA SAHOO</t>
  </si>
  <si>
    <t>suniyasahoo5@gmail.com</t>
  </si>
  <si>
    <t>SUSILA MAHANTA</t>
  </si>
  <si>
    <t>Susilamahanta98@gmail.com</t>
  </si>
  <si>
    <t>MONORANJAN ROY</t>
  </si>
  <si>
    <t>Bengal</t>
  </si>
  <si>
    <t>monoranjanroy97@gmail.com</t>
  </si>
  <si>
    <t>NAVEEN</t>
  </si>
  <si>
    <t>nk407889@gmail.com</t>
  </si>
  <si>
    <t>HEMLATA</t>
  </si>
  <si>
    <t>hemlatasolanki1997@gmail.com</t>
  </si>
  <si>
    <t>Sheel Kamal</t>
  </si>
  <si>
    <t>sheelkamal882001@gmail.com</t>
  </si>
  <si>
    <t>ANJALI MAJHI</t>
  </si>
  <si>
    <t>anjalimajhi2025@gmail.com</t>
  </si>
  <si>
    <t>BABITA MAHALIK</t>
  </si>
  <si>
    <t>BABITAMOHALIK1998@GMAIL.COM</t>
  </si>
  <si>
    <t>KASALYA SETHI</t>
  </si>
  <si>
    <t>kausalyasethi415@gmail.com</t>
  </si>
  <si>
    <t>NCHABAMBE NEWME</t>
  </si>
  <si>
    <t>nchabamnchabam050@gmail.com</t>
  </si>
  <si>
    <t>ANITA MEENA</t>
  </si>
  <si>
    <t>anitameena7674@gmail.com</t>
  </si>
  <si>
    <t>ARATI MARNDI</t>
  </si>
  <si>
    <t>aratimarndi222@gmail.com</t>
  </si>
  <si>
    <t>BIRAJ DHARUA</t>
  </si>
  <si>
    <t>birajdharua1073@gmail.com</t>
  </si>
  <si>
    <t>MUKUND MISHRA</t>
  </si>
  <si>
    <t>mishramukund06@gmail.com</t>
  </si>
  <si>
    <t>AAKASH UPADHYAY</t>
  </si>
  <si>
    <t>MP</t>
  </si>
  <si>
    <t>Aakashupadhyay708@gmail.com</t>
  </si>
  <si>
    <t>ABHISHEK BAHUKHANDI</t>
  </si>
  <si>
    <t>abhishekbahukhandi1234@gmail.com</t>
  </si>
  <si>
    <t>ALIVA JENA</t>
  </si>
  <si>
    <t>alivajena2000@gmail.com</t>
  </si>
  <si>
    <t>ANAND UPADHYAY</t>
  </si>
  <si>
    <t>M.P</t>
  </si>
  <si>
    <t>anandupadhyayji786@gamil.com</t>
  </si>
  <si>
    <t>ANAND XESS</t>
  </si>
  <si>
    <t>anandx658@gmail.com</t>
  </si>
  <si>
    <t>Anusmita Jena</t>
  </si>
  <si>
    <t>anusmitajena123@gmail.com</t>
  </si>
  <si>
    <t>BANDANA DAS</t>
  </si>
  <si>
    <t>dasbandana1999@gmail.com</t>
  </si>
  <si>
    <t>ck845304@gmail.com</t>
  </si>
  <si>
    <t>TAPASWINI NAIK</t>
  </si>
  <si>
    <t>NAIKTAPASWINI550@GMAIL.COM</t>
  </si>
  <si>
    <t>MANISH DIXIT</t>
  </si>
  <si>
    <t>Rajsthan</t>
  </si>
  <si>
    <t>MANISHSHARMA.52412@GMAIL.COM</t>
  </si>
  <si>
    <t>KULDEEP</t>
  </si>
  <si>
    <t>K4KULDEEPSAGAR@GMAIL.COM</t>
  </si>
  <si>
    <t>KRISHNA HALDER</t>
  </si>
  <si>
    <t>LIZA MOHANTY</t>
  </si>
  <si>
    <t>LIZAMOHANTY7064@GMAIL.COM</t>
  </si>
  <si>
    <t>MANOJ KUMAR ROUT</t>
  </si>
  <si>
    <t>KManoj 70041 @gmail.com</t>
  </si>
  <si>
    <t>SHEKHAR</t>
  </si>
  <si>
    <t>shekharhatwal1999@gmail.com</t>
  </si>
  <si>
    <t>AKHILESH JOSHI</t>
  </si>
  <si>
    <t>akhileshjoshi226@gmail.com</t>
  </si>
  <si>
    <t>BHUPESH TIWARI</t>
  </si>
  <si>
    <t>bhupeshtiwari793@gmail.com</t>
  </si>
  <si>
    <t>DIVYANSHU DWIVEDI</t>
  </si>
  <si>
    <t>022divyanshudwivedi@gmail.com</t>
  </si>
  <si>
    <t>SOMYARANJAN BARPANDA</t>
  </si>
  <si>
    <t>somyaranjanbarpanda26@gmail.com</t>
  </si>
  <si>
    <t>SONALIKA DAS</t>
  </si>
  <si>
    <t>Sonalikadas9775@gmail.com</t>
  </si>
  <si>
    <t>SONALIKA SAHOO</t>
  </si>
  <si>
    <t>sonalikasahoo625@gmail.com</t>
  </si>
  <si>
    <t>SUCHITRA BHOI</t>
  </si>
  <si>
    <t>suchitrabhoi2001@gmail.com</t>
  </si>
  <si>
    <t>SUSHREE SANGITA PANI</t>
  </si>
  <si>
    <t>sushreesangitapani.24@gmail.com</t>
  </si>
  <si>
    <t>SUBHADARSINI PANDA</t>
  </si>
  <si>
    <t>subhadarsinip79@gmail.com</t>
  </si>
  <si>
    <t>ADITYA SHUKLA</t>
  </si>
  <si>
    <t>Shukla2507@gmail.com</t>
  </si>
  <si>
    <t>AKASH KUMAR MISHRA</t>
  </si>
  <si>
    <t>akashmishara.2000@gmail.com</t>
  </si>
  <si>
    <t>anjalicho1555@gmail.com</t>
  </si>
  <si>
    <t>DILEEP DAS</t>
  </si>
  <si>
    <t>dasdilip093@gmail.com</t>
  </si>
  <si>
    <t>HIMANSHU</t>
  </si>
  <si>
    <t>Choudharyhimanahu640@Gmail.com</t>
  </si>
  <si>
    <t>HITESH KUMAR</t>
  </si>
  <si>
    <t>hiteshdelhi81@gmail.com</t>
  </si>
  <si>
    <t>JAAGRITI GUPTA</t>
  </si>
  <si>
    <t>M.p</t>
  </si>
  <si>
    <t>jaagritigupta84@gmail.com</t>
  </si>
  <si>
    <t>JATIN SHARMA</t>
  </si>
  <si>
    <t>azjatin.sharma@gmail.com</t>
  </si>
  <si>
    <t>KARISHMA</t>
  </si>
  <si>
    <t>KARISH2254@GMAIL.COM</t>
  </si>
  <si>
    <t>MITHILESH KUMAR BHAGAT</t>
  </si>
  <si>
    <t>bhagatmithileshkumar2@gmail.com</t>
  </si>
  <si>
    <t>VIJAY KUMAR JHA</t>
  </si>
  <si>
    <t>vijayjha9319713024@gmail.com</t>
  </si>
  <si>
    <t>SURAJ ARYA</t>
  </si>
  <si>
    <t>surajaryagurukul@gmail.com</t>
  </si>
  <si>
    <t>SEEMARANI NAIK</t>
  </si>
  <si>
    <t>seemaraninaik16@gmail.com</t>
  </si>
  <si>
    <t>NIRAJ  KUMAR</t>
  </si>
  <si>
    <t>Kn99348@gmail.com</t>
  </si>
  <si>
    <t>NEERAJ ARYA</t>
  </si>
  <si>
    <t>neerajarya541998@gmail.com</t>
  </si>
  <si>
    <t>DILIP PANDIT</t>
  </si>
  <si>
    <t>PANDITDILIP160@GMAIL.COM</t>
  </si>
  <si>
    <t>MAYANK SONI</t>
  </si>
  <si>
    <t>mayanksoni99209@gmail.com</t>
  </si>
  <si>
    <t xml:space="preserve">TRIVENDRA ARYA </t>
  </si>
  <si>
    <t>azaadpandit7@gmail.com</t>
  </si>
  <si>
    <t>PRIYATAM KUMAR</t>
  </si>
  <si>
    <t>kumararya742002@gmail.com</t>
  </si>
  <si>
    <t>PRAKASH KARMEE</t>
  </si>
  <si>
    <t>prakashkarmee@gmail.com</t>
  </si>
  <si>
    <t>ROHIT KUMAR SAH</t>
  </si>
  <si>
    <t>dularchandsah159@gmail.com</t>
  </si>
  <si>
    <t>RUPESH KUMAR PRADHAN</t>
  </si>
  <si>
    <t>rupeshpradhan392@gmail.com</t>
  </si>
  <si>
    <t>PALLAVI KUMARI</t>
  </si>
  <si>
    <t>pallavikumari.845428@gmail.com</t>
  </si>
  <si>
    <t>ALOK KUMAR MAHANTA</t>
  </si>
  <si>
    <t>alokmahanta085@gmail.com</t>
  </si>
  <si>
    <t>BIBHUTI RANJAN SAHOO</t>
  </si>
  <si>
    <t>brsahoo2002@gmail.com</t>
  </si>
  <si>
    <t>CHANDRAKANTI BEHERA</t>
  </si>
  <si>
    <t>chandrakantibehera80@gmail.com</t>
  </si>
  <si>
    <t>KBITA PANDA</t>
  </si>
  <si>
    <t>PWD</t>
  </si>
  <si>
    <t>kabitapanda931@gmail.com</t>
  </si>
  <si>
    <t>MANASI BEHERA</t>
  </si>
  <si>
    <t>manasimani1998@gmail.com</t>
  </si>
  <si>
    <t>NEELIMA BERIA</t>
  </si>
  <si>
    <t>neelimaberia99@gmail.com</t>
  </si>
  <si>
    <t>SANGEETA BEHERA</t>
  </si>
  <si>
    <t>sangeetabehera859@gmail.com</t>
  </si>
  <si>
    <t>ABHISHEK ARYA</t>
  </si>
  <si>
    <t>abhishekmahour8080@gmail.com</t>
  </si>
  <si>
    <t>SHIVAM</t>
  </si>
  <si>
    <t>mahours117@gmail.com</t>
  </si>
  <si>
    <t>OMVEER ARYA</t>
  </si>
  <si>
    <t>rajaroy1650276@gmail.com</t>
  </si>
  <si>
    <t>ABHIJIT KUMAR SETHI</t>
  </si>
  <si>
    <t>abhijitkumarsethi2002@gmail.com</t>
  </si>
  <si>
    <t>RABILAl HANSDA</t>
  </si>
  <si>
    <t>rabilalhansda443@gmail.com</t>
  </si>
  <si>
    <t>MILKUMAR</t>
  </si>
  <si>
    <t>milkumar94@gmail.com</t>
  </si>
  <si>
    <t>BRAMHARAJ PRADHAN</t>
  </si>
  <si>
    <t>pradhanbramharaj@gmail.com</t>
  </si>
  <si>
    <t>CHANAKYA KANHAR</t>
  </si>
  <si>
    <t>Chanakyakanhar0016@gmail.com</t>
  </si>
  <si>
    <t>EK NARAYAN POUDEL</t>
  </si>
  <si>
    <t>poudeleknarayan@gmail.com</t>
  </si>
  <si>
    <t>GOVIND SHARMA</t>
  </si>
  <si>
    <t>govindsharmaat5052@gmail.com</t>
  </si>
  <si>
    <t>ABHISHEK THAKUR</t>
  </si>
  <si>
    <t>Abhishekthakur9632@gmail.com</t>
  </si>
  <si>
    <t>Nayan Patel</t>
  </si>
  <si>
    <t>Chhattisgarh</t>
  </si>
  <si>
    <t>pnayan992@gmail.com</t>
  </si>
  <si>
    <t>DILIP PRADHAN</t>
  </si>
  <si>
    <t>dilippradhan1543@gmail.com</t>
  </si>
  <si>
    <t>KAJAL</t>
  </si>
  <si>
    <t>kajalwaliya2000@gmail.com</t>
  </si>
  <si>
    <t>KM AKANSHA JOSHI</t>
  </si>
  <si>
    <t>akanshajoshi175@gmail.com</t>
  </si>
  <si>
    <t>MADHAV KUMAR JHA</t>
  </si>
  <si>
    <t>mjhacsu@gmail.com</t>
  </si>
  <si>
    <t>MADHUSMITA DAS</t>
  </si>
  <si>
    <t>madhusmita051997@gmail.com</t>
  </si>
  <si>
    <t>MAHADEV</t>
  </si>
  <si>
    <t>Semwalmahadev7@gmail.com</t>
  </si>
  <si>
    <t>PRAGYA ARYA</t>
  </si>
  <si>
    <t>Pragyaarya879@gmail.com</t>
  </si>
  <si>
    <t>VIKASMISHRA1602@GMAIL.COM</t>
  </si>
  <si>
    <t>SANJIB SAHU</t>
  </si>
  <si>
    <t>SANJIBSAHU7455@GMAIL.COM</t>
  </si>
  <si>
    <t>CHINMAYEE DAS</t>
  </si>
  <si>
    <t>CHINMAYEEEDAS1999@GMAIL.COM</t>
  </si>
  <si>
    <t>SANDESH TIWARI</t>
  </si>
  <si>
    <t>sandesh9580@gmail.com</t>
  </si>
  <si>
    <t>SHIVAKANT TIWARI</t>
  </si>
  <si>
    <t>Shiva80109@gmail.com</t>
  </si>
  <si>
    <t>SHYAM JI MISHRA</t>
  </si>
  <si>
    <t>mshyamji29@gmail.com</t>
  </si>
  <si>
    <t>TUSHAR SHARMA</t>
  </si>
  <si>
    <t>TS788007@GMAIL.COM</t>
  </si>
  <si>
    <t>RAJARAM DANGWAL</t>
  </si>
  <si>
    <t>rajaramdangwal9888@gmail.com</t>
  </si>
  <si>
    <t>PURN CHANDRA JHA</t>
  </si>
  <si>
    <t>purnchandrjha@gmail.com</t>
  </si>
  <si>
    <t>SHARVAN RAM</t>
  </si>
  <si>
    <t>sharvanram173@gmail.com</t>
  </si>
  <si>
    <t>OM PRAKASH</t>
  </si>
  <si>
    <t>op1415153@gmail.com</t>
  </si>
  <si>
    <t>SAJAN KUMAR</t>
  </si>
  <si>
    <t>sajankumar29131@gmail.com</t>
  </si>
  <si>
    <t>AKASH PATHAK</t>
  </si>
  <si>
    <t>akashbhu100@gmail.com</t>
  </si>
  <si>
    <t>RAVIRANJAN SHARMA</t>
  </si>
  <si>
    <t>raviranjansharma5362@gmail.com</t>
  </si>
  <si>
    <t>SUDARSHAN TIWARI</t>
  </si>
  <si>
    <t>sudarshantiwari1011@gmail.com</t>
  </si>
  <si>
    <t>SURAJ KUMAR TIWARI</t>
  </si>
  <si>
    <t>surajkumartiwari555@gmail.com</t>
  </si>
  <si>
    <t>JAGNYASENI PRUSTY</t>
  </si>
  <si>
    <t>jagnyaseniprusty9@gmail.com</t>
  </si>
  <si>
    <t>PRASANTA PANI</t>
  </si>
  <si>
    <t>Prasantapani7873@gmail.com</t>
  </si>
  <si>
    <t>RASHMIRANJITA PARAMANIK</t>
  </si>
  <si>
    <t>mamunirashmi44@gmail.com</t>
  </si>
  <si>
    <t>SARITA RANA</t>
  </si>
  <si>
    <t>saritarana224@gmail.com</t>
  </si>
  <si>
    <t>SURAVI MOHAPATRA</t>
  </si>
  <si>
    <t>suravimohapatra210@gmail.com</t>
  </si>
  <si>
    <t>Ankit Prasad Badoni</t>
  </si>
  <si>
    <t>ankitbadoni046@gmail.com</t>
  </si>
  <si>
    <t>KAMAL KAPIL</t>
  </si>
  <si>
    <t>KAMALKAPIL678@gmail.com</t>
  </si>
  <si>
    <t>PRAKRUTI MISTRY</t>
  </si>
  <si>
    <t>19SMVVY090@NSKTU.ORG</t>
  </si>
  <si>
    <t>MERIL SAHOO</t>
  </si>
  <si>
    <t>merilsahoo2151997@gmail.com</t>
  </si>
  <si>
    <t>PADMANABHA CHOUHAN</t>
  </si>
  <si>
    <t>padmanabha2580@Gmail.com</t>
  </si>
  <si>
    <t>83283 71437</t>
  </si>
  <si>
    <t>PALLABI SAHOO</t>
  </si>
  <si>
    <t>pallabisahu143@gmail.com</t>
  </si>
  <si>
    <t>RANJAN KUMAR MOHANTA</t>
  </si>
  <si>
    <t>ranjankumarmohanta11@gmail.com</t>
  </si>
  <si>
    <t>SNEHANJALI BARIK</t>
  </si>
  <si>
    <t>ssbarik2000.bls@gmail.com</t>
  </si>
  <si>
    <t>SONALI SAHOO</t>
  </si>
  <si>
    <t>sahoosonali242@gmail.com</t>
  </si>
  <si>
    <t>SURYA KUMAR SAHU</t>
  </si>
  <si>
    <t>suryakumarsahu497@gmail.com</t>
  </si>
  <si>
    <t>SWARNAPRAVA BISWAL</t>
  </si>
  <si>
    <t>biswalswarnaprava2@gmail.com</t>
  </si>
  <si>
    <t>SOUMYAMITRA BARIK</t>
  </si>
  <si>
    <t>soumyamitrabarik7@gmail.com</t>
  </si>
  <si>
    <t>SUCHISMITA NATH</t>
  </si>
  <si>
    <t>Suchismitanath8@gmail.com</t>
  </si>
  <si>
    <t>GAURAV SHAKYA</t>
  </si>
  <si>
    <t>shakyagaurav0275@gmail.com</t>
  </si>
  <si>
    <t>VED SINDHU ARYA</t>
  </si>
  <si>
    <t>vedsindhuarya@gmail.com</t>
  </si>
  <si>
    <t>DIPAK KUMAR BEHERA</t>
  </si>
  <si>
    <t>deepakkubehera364@gmail .com</t>
  </si>
  <si>
    <t>ISWARAMA SIAL</t>
  </si>
  <si>
    <t>iswaramabehera3054@gmail.com</t>
  </si>
  <si>
    <t>KAJAL NAYAK</t>
  </si>
  <si>
    <t>nkajal29@gimail.com</t>
  </si>
  <si>
    <t>Madhunena95@gmail.com</t>
  </si>
  <si>
    <t>PALLABI JENA</t>
  </si>
  <si>
    <t>pallavijena967@gmail.com</t>
  </si>
  <si>
    <t>RUPALI BEHERA</t>
  </si>
  <si>
    <t>RUPALIBEHERA 01@GMAIL. COM</t>
  </si>
  <si>
    <t>SANUJA KANHAR</t>
  </si>
  <si>
    <t>sanujakanhar7853@gmail.com</t>
  </si>
  <si>
    <t>ULLAPI DAS</t>
  </si>
  <si>
    <t>ullapidas123.p@gmail.com</t>
  </si>
  <si>
    <t>SARBANGE KANHAR</t>
  </si>
  <si>
    <t>sarbangakanhar@gmail.com</t>
  </si>
  <si>
    <t>SITA PATAMAJHI</t>
  </si>
  <si>
    <t>SITAPATMAJHI@GMAIL.COM</t>
  </si>
  <si>
    <t>ममता</t>
  </si>
  <si>
    <t>mamtakaushik3885@gmail.com</t>
  </si>
  <si>
    <t>SUMIT BHATT</t>
  </si>
  <si>
    <t>sumitbhatt535@gmail.com</t>
  </si>
  <si>
    <t>Rajendra ballabh</t>
  </si>
  <si>
    <t>Pathakrakesh699@gmail.com</t>
  </si>
  <si>
    <t>LAXMIPRIYA NANDA</t>
  </si>
  <si>
    <t>laxmipriyananda321@gmail.com</t>
  </si>
  <si>
    <t>RAJANIGANDHA ROUT</t>
  </si>
  <si>
    <t>Rajanigandharout960@gmail.com</t>
  </si>
  <si>
    <t>RASHMI REKHA SAHU</t>
  </si>
  <si>
    <t>rashmi.sahu0907@gmail.com</t>
  </si>
  <si>
    <t>SANDEEP MISHRA</t>
  </si>
  <si>
    <t>sm3856953@gmail.com</t>
  </si>
  <si>
    <t>SASMITA PRADANA</t>
  </si>
  <si>
    <t> SASMITAPRADHANSASMITAPRADHAN1@GMAIL.COM</t>
  </si>
  <si>
    <t>SUBHASINI DAS</t>
  </si>
  <si>
    <t>subhasinidas1997@gmail.com</t>
  </si>
  <si>
    <t>SUBHASMITA SAHOO</t>
  </si>
  <si>
    <t>subhasmitas500@gmail.com</t>
  </si>
  <si>
    <t>SWARNAPRAVA TRIPATHY</t>
  </si>
  <si>
    <t>swarnapravat084@gmail.com</t>
  </si>
  <si>
    <t>TAPASWINI BARIK</t>
  </si>
  <si>
    <t>bariktapaswini25@gmail.com</t>
  </si>
  <si>
    <t>VEDVARAT ARYA</t>
  </si>
  <si>
    <t>Vedvaratarya111@gmail.com</t>
  </si>
  <si>
    <t>77175 25058</t>
  </si>
  <si>
    <t>YOGESHWARI</t>
  </si>
  <si>
    <t>Yogeshwarithakur 951@gmail.com</t>
  </si>
  <si>
    <t>ASHISH JOSHI</t>
  </si>
  <si>
    <t>AJ235486@GMAIL.COM</t>
  </si>
  <si>
    <t>ANJALI KAMAKSHI</t>
  </si>
  <si>
    <t>CUTEANGALISHARMA21@GMAIL.COM</t>
  </si>
  <si>
    <t>KEWAL JOSHI</t>
  </si>
  <si>
    <t>KEWALJOSHI06@GMAIL.COM</t>
  </si>
  <si>
    <t>YASH KUMAR</t>
  </si>
  <si>
    <t>LAVISHKUMAR251198@GMAIL.COM</t>
  </si>
  <si>
    <t>MONIKATOMAR27373@GMAIL.COM</t>
  </si>
  <si>
    <t>SMRUTIREKHA ROUL</t>
  </si>
  <si>
    <t>DURGAMADHABNATH@GMAIL.COM</t>
  </si>
  <si>
    <t>BUNTY</t>
  </si>
  <si>
    <t>BUNTYKASHYAP9934@GMAIL.COM</t>
  </si>
  <si>
    <t>KULDEEP YADAV</t>
  </si>
  <si>
    <t>KY363023@GMAIL.COM</t>
  </si>
  <si>
    <t>SAMAR SINGH</t>
  </si>
  <si>
    <t>SINGH98SAMAR512@GMAIL.COM</t>
  </si>
  <si>
    <t>SAUDAMINI DAS</t>
  </si>
  <si>
    <t>BALJOHN53@GMAIL.COM</t>
  </si>
  <si>
    <t>BANITA NAG</t>
  </si>
  <si>
    <t>NAGTIKI10@GMAIL.COM</t>
  </si>
  <si>
    <t>SAIDEEPA BARIK</t>
  </si>
  <si>
    <t>BARIKSAIDEEPA@GMAIL.COM</t>
  </si>
  <si>
    <t>ASHOK KUMAR SHARMA</t>
  </si>
  <si>
    <t>ASHOKOFFICIAL008@GMAIL.COM</t>
  </si>
  <si>
    <t>Vidyavaridhi (Ph.D.)</t>
  </si>
  <si>
    <t>27-S/11</t>
  </si>
  <si>
    <t>SUBHADIP GHOSH</t>
  </si>
  <si>
    <t>IAMSUBHADIP.GHOSH@GMAIL.COM</t>
  </si>
  <si>
    <t>1827-VA/18</t>
  </si>
  <si>
    <t>ASHUTOSH MANI TRIPATHI</t>
  </si>
  <si>
    <t>AASHUTOSHTRIPATHI7@GMAIL.COM</t>
  </si>
  <si>
    <t>15734-S/14</t>
  </si>
  <si>
    <t>PURAN ADHIKARI</t>
  </si>
  <si>
    <t>PURANADHIKARI36@GMAIL.COM</t>
  </si>
  <si>
    <t>A-13/15449</t>
  </si>
  <si>
    <t>JASWANT SINGH</t>
  </si>
  <si>
    <t>JASWANT01CH@GMAIL.COM</t>
  </si>
  <si>
    <t>16512-VA/15</t>
  </si>
  <si>
    <t>SUBHASHREE DAS</t>
  </si>
  <si>
    <t>SUBHASHREE2DAS@GMAIL.COM</t>
  </si>
  <si>
    <t>707-VV/20</t>
  </si>
  <si>
    <t>SONALI SAINI</t>
  </si>
  <si>
    <t>SAINISONALI127@GMAIL.COM</t>
  </si>
  <si>
    <t>708-VV/20</t>
  </si>
  <si>
    <t>AAYUSHI SHARMA</t>
  </si>
  <si>
    <t>AAYUSHISANSKRIT@GMAIL.COM</t>
  </si>
  <si>
    <t>1825-VA/18</t>
  </si>
  <si>
    <t>CHIRANJIT DAS</t>
  </si>
  <si>
    <t>380DASCHIRANJIT@GMAIL.COM</t>
  </si>
  <si>
    <t>710-VV/20</t>
  </si>
  <si>
    <t>Nidhi</t>
  </si>
  <si>
    <t>NIDHI290693@GMAIL.COM</t>
  </si>
  <si>
    <t>711-VV/20</t>
  </si>
  <si>
    <t>RAM KISHAN SHARMA</t>
  </si>
  <si>
    <t>ramkishansharma1987@GMAIL.COM</t>
  </si>
  <si>
    <t>183-S/07</t>
  </si>
  <si>
    <t>DHARMESH UPADHYAY</t>
  </si>
  <si>
    <t>DHARMESHUPADHYAY8@GMAIL.COM</t>
  </si>
  <si>
    <t>15966-SS/15</t>
  </si>
  <si>
    <t>SOMVEER</t>
  </si>
  <si>
    <t>ACCBAHAL@GMAIL.COM</t>
  </si>
  <si>
    <t>1828-VA/18</t>
  </si>
  <si>
    <t>RAJEEV KUMAR PANDEY</t>
  </si>
  <si>
    <t>PT.RAJIVSHASTRI@GMAIL.COM</t>
  </si>
  <si>
    <t>44-S/08</t>
  </si>
  <si>
    <t>SUMAN KUMAR JHA</t>
  </si>
  <si>
    <t>sumankumarjha607@gmail.com</t>
  </si>
  <si>
    <t>15785-S/14</t>
  </si>
  <si>
    <t>SOUMYARANJAN DASH</t>
  </si>
  <si>
    <t>100DASHRANJAN@GMAIL.COM</t>
  </si>
  <si>
    <t>17116-VA/17</t>
  </si>
  <si>
    <t>NITIN KUMAR</t>
  </si>
  <si>
    <t>NITINKUMARF2546@GMAIL.COM</t>
  </si>
  <si>
    <t>46-S/11</t>
  </si>
  <si>
    <t>RANJUKTA RATH</t>
  </si>
  <si>
    <t>RATHRANJUKTA@GMAIL.COM</t>
  </si>
  <si>
    <t>719-VV/20</t>
  </si>
  <si>
    <t>MK9651935@GMAIL.COM</t>
  </si>
  <si>
    <t>16317-A/15</t>
  </si>
  <si>
    <t>SUBRAT KUMAR DASH</t>
  </si>
  <si>
    <t>BAPUS107@GMAIL.COM</t>
  </si>
  <si>
    <t>1802-VA/18</t>
  </si>
  <si>
    <t>ANUPAM MISHRA</t>
  </si>
  <si>
    <t>ACHARYAANUPAMMISHRA@GMAIL.COM</t>
  </si>
  <si>
    <t>A/09/1288</t>
  </si>
  <si>
    <t>DHARMARAJ NIRAULA</t>
  </si>
  <si>
    <t>DNIRAULA00977@GMAIL.COM</t>
  </si>
  <si>
    <t>723-VV/20</t>
  </si>
  <si>
    <t>ANKIT UPADHYAY</t>
  </si>
  <si>
    <t>ANKITUPPADHYAY@GMAIL.COM</t>
  </si>
  <si>
    <t>1829-VA/18</t>
  </si>
  <si>
    <t>MAYANK PANDEY</t>
  </si>
  <si>
    <t>PMAYANKJI40@GMAIL.COM</t>
  </si>
  <si>
    <t>725-VV/20</t>
  </si>
  <si>
    <t>SANTOSH KUMAR MISHRA</t>
  </si>
  <si>
    <t>SKMISHRA25695@GMAIL.COM</t>
  </si>
  <si>
    <t>17012-SS/17</t>
  </si>
  <si>
    <t>ROHIT KUMAR</t>
  </si>
  <si>
    <t>SHROHIT2050@GMAIL.COM</t>
  </si>
  <si>
    <t>727-VV/20</t>
  </si>
  <si>
    <t>ASHISH MISHRA</t>
  </si>
  <si>
    <t>ASHISHKMISHRA2018@GMAIL.COM</t>
  </si>
  <si>
    <t>S/12/15023</t>
  </si>
  <si>
    <t>YOGIRAJ VISHVANATH ARYA</t>
  </si>
  <si>
    <t>GADADEYOGIRAJ@GMAIL.COM</t>
  </si>
  <si>
    <t>729-VV/20</t>
  </si>
  <si>
    <t>MADHURKAVI ACHARYA</t>
  </si>
  <si>
    <t>MADHURKAVIACHARYA1@GMAIL.COM</t>
  </si>
  <si>
    <t>730-VV/20</t>
  </si>
  <si>
    <t>DIGVIJAY NATH MISHRA</t>
  </si>
  <si>
    <t>DIGVIJAYNATHMISHRA29@GMAIL.COM</t>
  </si>
  <si>
    <t>731-VV/20</t>
  </si>
  <si>
    <t>priyankamaheshwari0123@gmail.com</t>
  </si>
  <si>
    <t>732-VV/20</t>
  </si>
  <si>
    <t>PREETY RANI</t>
  </si>
  <si>
    <t>PREETYARYA111@GMAIL.COM</t>
  </si>
  <si>
    <t>733-VV/20</t>
  </si>
  <si>
    <t>RITESH KUMAR</t>
  </si>
  <si>
    <t>YASHSOLANKI143@GMAIL.COM</t>
  </si>
  <si>
    <t>16732-A/16</t>
  </si>
  <si>
    <t>MANMOHAN SHARMA</t>
  </si>
  <si>
    <t>MANOMOHANSHASTRI4747@GMAIL.COM</t>
  </si>
  <si>
    <t>16004-SS/15</t>
  </si>
  <si>
    <t>RAVI SAGAR NAUTIYAL</t>
  </si>
  <si>
    <t>RAVINAUTIYAL101@GMAIL.COM</t>
  </si>
  <si>
    <t>S-12/15105</t>
  </si>
  <si>
    <t>PRADEEP MAIKHURI</t>
  </si>
  <si>
    <t>PRADEEPMAIKHURI1993@GMAIL.COM</t>
  </si>
  <si>
    <t>77-S/10</t>
  </si>
  <si>
    <t>RAVI KANT</t>
  </si>
  <si>
    <t>RAVIKANT151993@GMAIL.COM</t>
  </si>
  <si>
    <t>15875-A/2014</t>
  </si>
  <si>
    <t>MEGHA SHARMA</t>
  </si>
  <si>
    <t>MEGHA.SHARMA.MS58@GMAIL.COM</t>
  </si>
  <si>
    <t>1806-VA/18</t>
  </si>
  <si>
    <t>UMESH KUMAR SHARMA</t>
  </si>
  <si>
    <t>EWS (P.H)</t>
  </si>
  <si>
    <t>PANDITNARESHKUMARJI@GMAIL.COM</t>
  </si>
  <si>
    <t>65-S/10</t>
  </si>
  <si>
    <t>ROSHAN LAL SHARMA</t>
  </si>
  <si>
    <t>SHARMASHYAMLAL280@GMAIL.COM</t>
  </si>
  <si>
    <t>VA-12/15189</t>
  </si>
  <si>
    <t>SACHIN SHARMA</t>
  </si>
  <si>
    <t>sachinsharma73366@gmail.com</t>
  </si>
  <si>
    <t>16734-A/16</t>
  </si>
  <si>
    <t>VIPIN RAYAL</t>
  </si>
  <si>
    <t>RAYAL.VIPINRAYAL@GMAIL.COM</t>
  </si>
  <si>
    <t>75-S/11</t>
  </si>
  <si>
    <t>ACHARY KALKI KRISHNAN</t>
  </si>
  <si>
    <t>ACHARYKALKIKRISHNAN@GMAIL.COM</t>
  </si>
  <si>
    <t>744-VV/20</t>
  </si>
  <si>
    <t>ARUN</t>
  </si>
  <si>
    <t>JISHARMAARUN1990@GMAIL.COM</t>
  </si>
  <si>
    <t>745-VV/20</t>
  </si>
  <si>
    <t>PRIYANKAR MISHRA</t>
  </si>
  <si>
    <t>PRIYANKARMISHRA007@GMAIL.COM</t>
  </si>
  <si>
    <t>746-VV/20</t>
  </si>
  <si>
    <t>SHARMAVISHAL403@GMAIL.COM</t>
  </si>
  <si>
    <t>15878-A/2014</t>
  </si>
  <si>
    <t>SURAJJHA636@GMAIL.COM</t>
  </si>
  <si>
    <t>1809-VA/18</t>
  </si>
  <si>
    <t>PRIYA.MJHT@GMAIL.COM</t>
  </si>
  <si>
    <t>749-VV/20</t>
  </si>
  <si>
    <t>CHINTRAM</t>
  </si>
  <si>
    <t>CHINTRAM12345@GMAIL.COM</t>
  </si>
  <si>
    <t>750-VV/20</t>
  </si>
  <si>
    <t>RK09RAHUL@GMAIL.COM</t>
  </si>
  <si>
    <t>1805-VA/18</t>
  </si>
  <si>
    <t>AARTIGODARA0GMAIL.COM</t>
  </si>
  <si>
    <t>1807-VA/18</t>
  </si>
  <si>
    <t>VISHALBHAMRARA@GMAIL.COM</t>
  </si>
  <si>
    <t>80-S/11</t>
  </si>
  <si>
    <t>DINESH KUMAR</t>
  </si>
  <si>
    <t>ASTRODINESH680@GMAIL.COM</t>
  </si>
  <si>
    <t>15876-A/2014</t>
  </si>
  <si>
    <t>AMIT SHARMA</t>
  </si>
  <si>
    <t>ASTROLOGERMODISHARMA94@GMAIL.COM</t>
  </si>
  <si>
    <t>16308-A/15</t>
  </si>
  <si>
    <t>RAJESH KUMAR MOHAPATRA</t>
  </si>
  <si>
    <t>AKHILENDRASHASANI91@GMAIL.COM</t>
  </si>
  <si>
    <t>756-VV/20</t>
  </si>
  <si>
    <t>SANJAY KUMAR</t>
  </si>
  <si>
    <t>SANJAYKUMAR14021@GMAIL.COM</t>
  </si>
  <si>
    <t>757-VV/20</t>
  </si>
  <si>
    <t>ANKUSH KUMAR VYAS</t>
  </si>
  <si>
    <t>ACHARYAANKUSH4@GMAIL.COM</t>
  </si>
  <si>
    <t>SS/12/15089</t>
  </si>
  <si>
    <t>HIMANSHU MISHRA</t>
  </si>
  <si>
    <t>BHAVNAMISHRA1@GMAIL.COM</t>
  </si>
  <si>
    <t>759-VV/20</t>
  </si>
  <si>
    <t>SURAJ KUMAR</t>
  </si>
  <si>
    <t>SURAJMISHRA983@GMAIL.COM</t>
  </si>
  <si>
    <t>DOOR CHAND</t>
  </si>
  <si>
    <t>MRGAUTAMSHARMA76@GMAIL.COM</t>
  </si>
  <si>
    <t>A/12/15135</t>
  </si>
  <si>
    <t>ROODRA PRASAD TRIPATHI</t>
  </si>
  <si>
    <t>PROFMMPATHAK@GMAIL.COM</t>
  </si>
  <si>
    <t>761-VV/20</t>
  </si>
  <si>
    <t>PAWAN0473@GMAIL.COM</t>
  </si>
  <si>
    <t>A/12/15137</t>
  </si>
  <si>
    <t>JIWAN JOSHI</t>
  </si>
  <si>
    <t>JIWANJOSHIM.PHIL@GMAIL.COM</t>
  </si>
  <si>
    <t>1823-VA/18</t>
  </si>
  <si>
    <t>PRIYA KAUSHIK</t>
  </si>
  <si>
    <t>KAUSHIKANURAG03@GMAIL.COM</t>
  </si>
  <si>
    <t>1824-VA/18</t>
  </si>
  <si>
    <t>jyoti619sharma1994@gmail.com</t>
  </si>
  <si>
    <t>17155-VA/17</t>
  </si>
  <si>
    <t>MUKESH SHARMA</t>
  </si>
  <si>
    <t>MUKESHSHARMACHOTA88@GMAIL.COM</t>
  </si>
  <si>
    <t>16733-A/16</t>
  </si>
  <si>
    <t>SANTOSH478KUMAR@GMAIL.COM</t>
  </si>
  <si>
    <t>768-VV/20</t>
  </si>
  <si>
    <t>SONALI</t>
  </si>
  <si>
    <t>SONARAJPUT97@GMAIL.COM</t>
  </si>
  <si>
    <t>769-VV/20</t>
  </si>
  <si>
    <t>SHEETAL KASHYAP</t>
  </si>
  <si>
    <t>SHEETALKASHYAP1994@GMAIL.COM</t>
  </si>
  <si>
    <t>770-VV/20</t>
  </si>
  <si>
    <t>ANUP MONDAL</t>
  </si>
  <si>
    <t>ANUP.MAJURHATI@GMAIL.COM</t>
  </si>
  <si>
    <t>77-VV/20</t>
  </si>
  <si>
    <t>KM JUHI GARG</t>
  </si>
  <si>
    <t>GARG69850@GMAIL.COM</t>
  </si>
  <si>
    <t>772-VV/20</t>
  </si>
  <si>
    <t>SANJEETA KUMARI</t>
  </si>
  <si>
    <t>SANJEETA27091985@YAHOO.COM</t>
  </si>
  <si>
    <t>1833-VA/18</t>
  </si>
  <si>
    <t>ANOOP TRIPATHI</t>
  </si>
  <si>
    <t>ANOOPTRIPATHI17193@GMAIL.COM</t>
  </si>
  <si>
    <t>774-VV/20</t>
  </si>
  <si>
    <t>SUMAN DAS</t>
  </si>
  <si>
    <t>DASSUMAN.DS@GMAIL.COM</t>
  </si>
  <si>
    <t>776-VV/20</t>
  </si>
  <si>
    <t>SATYESWAR JANA</t>
  </si>
  <si>
    <t>SATYESWAR2017@GMAIL.COM</t>
  </si>
  <si>
    <t>777-VV/20</t>
  </si>
  <si>
    <t>PRAJNA PARAMITA ROUL</t>
  </si>
  <si>
    <t>ROULPRAJNA@GMAIL.COM</t>
  </si>
  <si>
    <t>778-VV/20</t>
  </si>
  <si>
    <t>TOMARGAURAV816@GMAIL.COM</t>
  </si>
  <si>
    <t>779-VV/20</t>
  </si>
  <si>
    <t>MANAS KUMAR BEHERA</t>
  </si>
  <si>
    <t>MANASKUMARB994@GMAIL.COM</t>
  </si>
  <si>
    <t>780-VV/20</t>
  </si>
  <si>
    <t>PARVEEN KUMAR</t>
  </si>
  <si>
    <t>BMUNRJ@GMAIL.COM</t>
  </si>
  <si>
    <t>A-13/15444</t>
  </si>
  <si>
    <t>NILISHA JAIN</t>
  </si>
  <si>
    <t>NILISHAJAIN2054@GMAIL.COM</t>
  </si>
  <si>
    <t>782-VV/20</t>
  </si>
  <si>
    <t>RISHABH JAIN</t>
  </si>
  <si>
    <t>JAINRISHABH156@GMAIL.COM</t>
  </si>
  <si>
    <t>783-VV/20</t>
  </si>
  <si>
    <t>SUSHMA</t>
  </si>
  <si>
    <t>SAKSHAMVATS22.MAIL@GMAIL.COM</t>
  </si>
  <si>
    <t>784-VV/20</t>
  </si>
  <si>
    <t>S SRIRAM</t>
  </si>
  <si>
    <t>Tamil Nadu</t>
  </si>
  <si>
    <t>SRIRAM1691@GMAIL.COM</t>
  </si>
  <si>
    <t>1804-VA/18</t>
  </si>
  <si>
    <t>KRITI SINGHAL</t>
  </si>
  <si>
    <t>CONTACTKRITI13@GMAIL.COM</t>
  </si>
  <si>
    <t>1831-VA/18</t>
  </si>
  <si>
    <t>LIPI PATRA</t>
  </si>
  <si>
    <t>LIPIPATRA471@GMAIL.COM</t>
  </si>
  <si>
    <t>788-VV/20</t>
  </si>
  <si>
    <t>VISWA PRAKASH SUMMAN</t>
  </si>
  <si>
    <t>RAHULSUMMON@YAHOO.COM</t>
  </si>
  <si>
    <t>51-A/11</t>
  </si>
  <si>
    <t>GEETARANI MOHARNNA</t>
  </si>
  <si>
    <t>GEETARANIMOHARNA12@GMAIL.COM</t>
  </si>
  <si>
    <t>790-VV/20</t>
  </si>
  <si>
    <t>MANJULATA JENA</t>
  </si>
  <si>
    <t>MANJULATAJENA3D@GMAIL.COM</t>
  </si>
  <si>
    <t>791-VV/20</t>
  </si>
  <si>
    <t>GITANJALI DEI</t>
  </si>
  <si>
    <t>GITANJALIDEII@GMAIL.COM</t>
  </si>
  <si>
    <t>792-VV/20</t>
  </si>
  <si>
    <t>KAMALA KANTA MISTRI</t>
  </si>
  <si>
    <t>KAMALMISTRI1992K@GMAIL.COM</t>
  </si>
  <si>
    <t>793-VV/20</t>
  </si>
  <si>
    <t>R S MONALISA KABI</t>
  </si>
  <si>
    <t>MONALISA191094@GMAIL.COM</t>
  </si>
  <si>
    <t>17077-SS/17</t>
  </si>
  <si>
    <t>SANTANU DAS</t>
  </si>
  <si>
    <t>SUKANTABEHERA813@GMAIL.COM</t>
  </si>
  <si>
    <t>795-VV/20</t>
  </si>
  <si>
    <t>RAMESHWARI SHARMA</t>
  </si>
  <si>
    <t>RAMESHWARISHARMA.77@GMAIL.COM</t>
  </si>
  <si>
    <t>16479-SS/15</t>
  </si>
  <si>
    <t>SHASHI PRABHA</t>
  </si>
  <si>
    <t>SHASHITRIPATHI23@GMAIL.COM</t>
  </si>
  <si>
    <t>17151-VA/17</t>
  </si>
  <si>
    <t>MANTU MITAR</t>
  </si>
  <si>
    <t>MANTU.MITAR@GMAIL.COM</t>
  </si>
  <si>
    <t>798-VV/20</t>
  </si>
  <si>
    <t>SAURABH PANT</t>
  </si>
  <si>
    <t>SAURABHPNT32@GMAIL.COM</t>
  </si>
  <si>
    <t>799-VV/20</t>
  </si>
  <si>
    <t>ABHISHEK KUMAR UPADHYAY</t>
  </si>
  <si>
    <t>ABHISHEKU86@GMAIL.COM</t>
  </si>
  <si>
    <t>800-VV/20</t>
  </si>
  <si>
    <t>SAVITA BANDHU</t>
  </si>
  <si>
    <t>SAVITABANDHU127@GMAIL.COM</t>
  </si>
  <si>
    <t>16747-A/16</t>
  </si>
  <si>
    <t>PREETI BAJPAI</t>
  </si>
  <si>
    <t>AASBAJPAI0414@GMAIL.COM</t>
  </si>
  <si>
    <t>802-VV/20</t>
  </si>
  <si>
    <t>MUNISH KUMAR</t>
  </si>
  <si>
    <t>MUNISHSHARMA0223@GMAIL.COM</t>
  </si>
  <si>
    <t>803-VV/20</t>
  </si>
  <si>
    <t>JAYPAL</t>
  </si>
  <si>
    <t>JAY111YADAV@GMAIL.COM</t>
  </si>
  <si>
    <t>16297-A/15</t>
  </si>
  <si>
    <t>NIRALI</t>
  </si>
  <si>
    <t>NIRALIG24@GMAIL.COM</t>
  </si>
  <si>
    <t>805-VV/20</t>
  </si>
  <si>
    <t>PARMINDER KAUR</t>
  </si>
  <si>
    <t>parminder.110094@gmail.com</t>
  </si>
  <si>
    <t>17150-VA/17</t>
  </si>
  <si>
    <t>RADHA KRISHAN YADAV</t>
  </si>
  <si>
    <t>RADHAKRISHANYADAV1996@GMAIL.COM</t>
  </si>
  <si>
    <t>1814-VA/18</t>
  </si>
  <si>
    <t>BISWAJIT MONDAL</t>
  </si>
  <si>
    <t>MBISWAJIT969@GMAIL.COM</t>
  </si>
  <si>
    <t>809-VV/20</t>
  </si>
  <si>
    <t>PURSHOTAM LAL</t>
  </si>
  <si>
    <t>PURSHOTAMP1985@GMAIL.COM</t>
  </si>
  <si>
    <t>810-VV/20</t>
  </si>
  <si>
    <t>SUSHIL KUMAR KARMI</t>
  </si>
  <si>
    <t>SUSHILKARMI569@GMAIL.COM</t>
  </si>
  <si>
    <t>811-VV/20</t>
  </si>
  <si>
    <t>RAM KUNWAR MEENA</t>
  </si>
  <si>
    <t>R.K.MAHAR1988@GMAIL.COM</t>
  </si>
  <si>
    <t>17230-A/17</t>
  </si>
  <si>
    <t>ROHIT KUMAR ACHARYA</t>
  </si>
  <si>
    <t>SHREEDOTCOM2011@GMAIL.COM</t>
  </si>
  <si>
    <t>813-VV/20</t>
  </si>
  <si>
    <t>VIJAY NARAYAN SHUKLA</t>
  </si>
  <si>
    <t>VNSHUKLA010203@GMAIL.COM</t>
  </si>
  <si>
    <t>814-VV/20</t>
  </si>
  <si>
    <t>SATYEN DAS</t>
  </si>
  <si>
    <t>SATYENDASJUSANSKRIT@GMAIL.COM</t>
  </si>
  <si>
    <t>815-VV/20</t>
  </si>
  <si>
    <t>SUBHAS PAL</t>
  </si>
  <si>
    <t>Ssuuppaall1990@GMAIL.COM</t>
  </si>
  <si>
    <t>816-VV/20</t>
  </si>
  <si>
    <t>NARENDER KUMAR</t>
  </si>
  <si>
    <t>NARINDER.ONE123@GMAIL.COM</t>
  </si>
  <si>
    <t>817-VV/20</t>
  </si>
  <si>
    <t>JAYA MANRAL</t>
  </si>
  <si>
    <t>SHEKHARMANRAL30@GMAIL.COM</t>
  </si>
  <si>
    <t>17119-VA/17</t>
  </si>
  <si>
    <t>VARSHA</t>
  </si>
  <si>
    <t>ASHISH.HUDDA9@GMAIL.COM</t>
  </si>
  <si>
    <t>17120-VA/17</t>
  </si>
  <si>
    <t>AARTI</t>
  </si>
  <si>
    <t>KUMARBWB@GMAIL.COM</t>
  </si>
  <si>
    <t>58-S/11</t>
  </si>
  <si>
    <t>RUDRANARAYAN DAS</t>
  </si>
  <si>
    <t>RDNARAYAN555@GMAIL.COM</t>
  </si>
  <si>
    <t>821-VV/20</t>
  </si>
  <si>
    <t>NEERAJ KUMAR</t>
  </si>
  <si>
    <t>SHRIGANESH2617@GMAIL.COM</t>
  </si>
  <si>
    <t>5-S/2001</t>
  </si>
  <si>
    <t>ABHISHEK DOBRIYALL</t>
  </si>
  <si>
    <t>IAMABHISHEKDOBRIYAL@GMAIL.COM</t>
  </si>
  <si>
    <t>15799-S/14</t>
  </si>
  <si>
    <t>RUBY BACHHETY</t>
  </si>
  <si>
    <t>RUBYBACHHETY@GMAIL.COM</t>
  </si>
  <si>
    <t>33-S/03</t>
  </si>
  <si>
    <t>MANOJ KUMAR DIMRI</t>
  </si>
  <si>
    <t>MANOJ151081DIMRI@GMAIL.COM</t>
  </si>
  <si>
    <t>74-A/03</t>
  </si>
  <si>
    <t>DIPANKAR CHOWDHURY</t>
  </si>
  <si>
    <t>DIPANKAR.ANDUL@GMAIL.COM</t>
  </si>
  <si>
    <t>826-VV/20</t>
  </si>
  <si>
    <t>SATISH NAUTIYAL</t>
  </si>
  <si>
    <t>SATISHOSMI22N@GMAIL.COM</t>
  </si>
  <si>
    <t>40-S/11</t>
  </si>
  <si>
    <t>KHUSHABU DWIVEDI</t>
  </si>
  <si>
    <t>KRIPASHANKARMISHRA81@GMAIL.COM</t>
  </si>
  <si>
    <t>829-VV/20</t>
  </si>
  <si>
    <t>BHASKAR GANGOPADHYAY</t>
  </si>
  <si>
    <t>GANGOPADHYAYBHASKAR44@GMAIL.COM</t>
  </si>
  <si>
    <t>830-VV/20</t>
  </si>
  <si>
    <t>RAHUL KUMAR JHA</t>
  </si>
  <si>
    <t>MADHAVJHA320@GMAIL.COM</t>
  </si>
  <si>
    <t>832-VV/20</t>
  </si>
  <si>
    <t>SWETA ARYA</t>
  </si>
  <si>
    <t>SWETAARYA1996@GMAIL.COM</t>
  </si>
  <si>
    <t>S/12/15067</t>
  </si>
  <si>
    <t>MAMATA PRADHAN</t>
  </si>
  <si>
    <t>PRATIMAPRADHANPRATIMA@GMAIL.COM</t>
  </si>
  <si>
    <t>834-VV/20</t>
  </si>
  <si>
    <t>SHAILENDRA VIKRAM</t>
  </si>
  <si>
    <t>SHAILENDRAVIKRAM111@GMAIL.COM</t>
  </si>
  <si>
    <t>16533-VA/15</t>
  </si>
  <si>
    <t>DAULAT SINGH</t>
  </si>
  <si>
    <t>SANKHYANCAFE31@GMAIL.COM</t>
  </si>
  <si>
    <t>836-VV/20</t>
  </si>
  <si>
    <t>DHARAMRAJ MALIK</t>
  </si>
  <si>
    <t>SHIVAMALIK11@ICLOUD.COM</t>
  </si>
  <si>
    <t>66-S/11</t>
  </si>
  <si>
    <t>HIRA CHAND MALIK</t>
  </si>
  <si>
    <t>SC (P.H)</t>
  </si>
  <si>
    <t>HIRACHANDMALIK60@GMAIL.COM</t>
  </si>
  <si>
    <t>838-VV/20</t>
  </si>
  <si>
    <t>BHATT.PRADEEP460@GMAIL.COM</t>
  </si>
  <si>
    <t>839-VV/20</t>
  </si>
  <si>
    <t>ANIL KUMAR</t>
  </si>
  <si>
    <t>GURUKULAMBBR@GMAIL.COM</t>
  </si>
  <si>
    <t>841-VV/20</t>
  </si>
  <si>
    <t>GYANENDRA GOUTAM</t>
  </si>
  <si>
    <t>GYANENDRA1992@YAHOO.COM</t>
  </si>
  <si>
    <t>843-VV/20</t>
  </si>
  <si>
    <t>KAMAL JOSHI</t>
  </si>
  <si>
    <t>KAMALOFFICIAL93@GMAIL.COM</t>
  </si>
  <si>
    <t>16763-SA/16</t>
  </si>
  <si>
    <t>SMIGDHA MANJARI SATAPATHY</t>
  </si>
  <si>
    <t>SMIGDHAMANJARISATAPATHY@GMAIL.COM</t>
  </si>
  <si>
    <t>844-VV/20</t>
  </si>
  <si>
    <t>PUSHPENDRA KUMAR RAWAT</t>
  </si>
  <si>
    <t>PUSHPENDRARAWAT55@GMAIL.COM</t>
  </si>
  <si>
    <t>17112-SA/17</t>
  </si>
  <si>
    <t>PREETI KUMARI</t>
  </si>
  <si>
    <t>preetijha589@GMAIL.COM</t>
  </si>
  <si>
    <t>15908-A/14</t>
  </si>
  <si>
    <t>ARUN KUMAR</t>
  </si>
  <si>
    <t>ARUNK.SAMADHIYA9@GMAIL.COM</t>
  </si>
  <si>
    <t>847-VV/20</t>
  </si>
  <si>
    <t>SONIYA SAHU</t>
  </si>
  <si>
    <t>SONIYA.SAHU2016@GMAIL.COM</t>
  </si>
  <si>
    <t>848-VV/20</t>
  </si>
  <si>
    <t>SUMAN KANWAR RATHORE</t>
  </si>
  <si>
    <t>NIRWANSUMANSINGH@GMAIL.COM</t>
  </si>
  <si>
    <t>849-VV/20</t>
  </si>
  <si>
    <t>PAWAN KUMAR NAGAR</t>
  </si>
  <si>
    <t>PAWANKN66@GMAIL.COM</t>
  </si>
  <si>
    <t>850-VV/20</t>
  </si>
  <si>
    <t>avni.sharma4774@gmail.com</t>
  </si>
  <si>
    <t>15987-SS/15</t>
  </si>
  <si>
    <t>DIBYENDU BH CHAKRABORTY</t>
  </si>
  <si>
    <t>DIBYO1805@GMAIL.COM</t>
  </si>
  <si>
    <t>852-VV/20</t>
  </si>
  <si>
    <t>MANOJ CHANDRA PARGAI</t>
  </si>
  <si>
    <t>MANOJPARGAI.MANUJ@GMAIL.COM</t>
  </si>
  <si>
    <t>92-A/09</t>
  </si>
  <si>
    <t>MUKESH KUMAR MISHRA</t>
  </si>
  <si>
    <t>MUKESH1991MISHRA@GMAIL.COM</t>
  </si>
  <si>
    <t>48-S/09</t>
  </si>
  <si>
    <t>GAURAV JOSHI</t>
  </si>
  <si>
    <t>GAURAVJOSHILBS@GMAIL.COM</t>
  </si>
  <si>
    <t>12-S/10</t>
  </si>
  <si>
    <t>MANOJ JOSHI</t>
  </si>
  <si>
    <t>LBSMANOJ49@GMAIL.COM</t>
  </si>
  <si>
    <t>16762-SA/16</t>
  </si>
  <si>
    <t>KUNDAN KUMAR</t>
  </si>
  <si>
    <t>KUNDANYAMUNAPUR@GMAIL.COM</t>
  </si>
  <si>
    <t>857-VV/20</t>
  </si>
  <si>
    <t>BUDHI RAM MISHRA</t>
  </si>
  <si>
    <t>Budhiram03031993@gmail.com</t>
  </si>
  <si>
    <t>17113-SA/17</t>
  </si>
  <si>
    <t>VISWAMITRA RAY</t>
  </si>
  <si>
    <t>VISWAVASU08@GMAIL.COM</t>
  </si>
  <si>
    <t>16436-SS/15</t>
  </si>
  <si>
    <t>PRAVEEN DEVRANI</t>
  </si>
  <si>
    <t>PRAVEEN.DEVRANI@YAHOO.COM</t>
  </si>
  <si>
    <t>23-A/11</t>
  </si>
  <si>
    <t>TAPAS BAYEN</t>
  </si>
  <si>
    <t>TAPAS.BAYEN12@GMAIL.COM</t>
  </si>
  <si>
    <t>861-VV/20</t>
  </si>
  <si>
    <t>SHIVKESH MISHRA</t>
  </si>
  <si>
    <t>SHIVKESHMISHRA1990@GMAIL.COM</t>
  </si>
  <si>
    <t>862-VV/20</t>
  </si>
  <si>
    <t>SUNDER LAL</t>
  </si>
  <si>
    <t>SUNDERLAL63738@GMAIL.COM</t>
  </si>
  <si>
    <t>863-VV/20</t>
  </si>
  <si>
    <t>MUKESH143MISHRA@GMAIL.COM</t>
  </si>
  <si>
    <t>SAURAV RAY</t>
  </si>
  <si>
    <t>SAURAVRAY.NET@GMAIL.COM</t>
  </si>
  <si>
    <t>SHIVAKANT KATEHA</t>
  </si>
  <si>
    <t>SHIVKATEHA@GMAIL.COM</t>
  </si>
  <si>
    <t>ASHISH KUMAR MISHRA</t>
  </si>
  <si>
    <t>ASHISHMISHRA2539@GMAIL.COM</t>
  </si>
  <si>
    <t>HARAPRIYA BEHERA</t>
  </si>
  <si>
    <t>HARAPRIYABEHERA333@GMAIL.COM</t>
  </si>
  <si>
    <t>AVANEESH KUMAR MISHRA</t>
  </si>
  <si>
    <t>AVANEESHM214@GMAIL.COM</t>
  </si>
  <si>
    <t>SANGEETA</t>
  </si>
  <si>
    <t>JITUY520@GMAIL.COM</t>
  </si>
  <si>
    <t>AJAY KUMAR SHUKL</t>
  </si>
  <si>
    <t>AJAYSHUKLA2015BHU@GMAIL.COM</t>
  </si>
  <si>
    <t>SANDEEP PRASAD SEMWAL</t>
  </si>
  <si>
    <t>SEMWALS354@GMAIL.COM</t>
  </si>
  <si>
    <t>SUSMITA PORIYA</t>
  </si>
  <si>
    <t>SUSMITAPORIYA58@GMAIL.COM</t>
  </si>
  <si>
    <t>SANJAY SHARMA</t>
  </si>
  <si>
    <t>542SSHARMA@GMAIL.COM</t>
  </si>
  <si>
    <t>PREETI SHARMA</t>
  </si>
  <si>
    <t>PREETYSHRIKANT1993@GMAIL.COM</t>
  </si>
  <si>
    <t>SUBHASH KUNTAL</t>
  </si>
  <si>
    <t>SUBHASHKUNTALDU@GMAIL.COM</t>
  </si>
  <si>
    <t>ANUP KUMAR SINGH</t>
  </si>
  <si>
    <t>AKSDELHI07@GMAIL.COM</t>
  </si>
  <si>
    <t>PRIYA SINGH</t>
  </si>
  <si>
    <t>PRIYA.A.SINGH807@GMAIL.COM</t>
  </si>
  <si>
    <t>PUJARANI JENA</t>
  </si>
  <si>
    <t>96PUJARANIJENA@GMAIL.COM</t>
  </si>
  <si>
    <t>Ramniri Meena</t>
  </si>
  <si>
    <t>RAMNIRI95@GMAIL.COM</t>
  </si>
  <si>
    <t>Suman Kumari</t>
  </si>
  <si>
    <t>EWs</t>
  </si>
  <si>
    <t>SUMANBHIWANI92@GMAIL.COM</t>
  </si>
  <si>
    <t>SHANKAR KUMAR VERMA</t>
  </si>
  <si>
    <t>SKV8800193166@GMAIL.COM</t>
  </si>
  <si>
    <t>RUPAM DAS</t>
  </si>
  <si>
    <t>RUPAMSHI5@GMAIL.COM</t>
  </si>
  <si>
    <t>RATAN CHANDRA SARKAR</t>
  </si>
  <si>
    <t>R.C.SARKAR91@GMAIL.COM</t>
  </si>
  <si>
    <t>KESHAV KISHOR</t>
  </si>
  <si>
    <t>KINGKESHAV1997@GMAIL.COM</t>
  </si>
  <si>
    <t>ANUJ KUMAR</t>
  </si>
  <si>
    <t>ANUJUPADHYAYKMC@GMAIL.COM</t>
  </si>
  <si>
    <t>MANOJ DUTT</t>
  </si>
  <si>
    <t>MANOJDUTTUPRETI95@GMAIL.COM</t>
  </si>
  <si>
    <t>HARIKRISHNA SHARMA</t>
  </si>
  <si>
    <t>HARIKRISHNA.RHH.17@GMAIL.COM</t>
  </si>
  <si>
    <t>MS JYOTI KUMARI</t>
  </si>
  <si>
    <t>YOGMUNISINSINWAR347@GMAIL.COM</t>
  </si>
  <si>
    <t>SUMAN KALYAN SAMANTA</t>
  </si>
  <si>
    <t>SUMANKALYAN.SAMANTA94@GMAIL.COM</t>
  </si>
  <si>
    <t>DIPAK MANDAL</t>
  </si>
  <si>
    <t>DIPAKMANDALDSP@GMAIL.COM</t>
  </si>
  <si>
    <t>BISWA BHUSAN MISHRA</t>
  </si>
  <si>
    <t>BISWABHUSANMISHRA89@GMAIL.COM</t>
  </si>
  <si>
    <t>MINTU DEY</t>
  </si>
  <si>
    <t>DEYMINTU11@GMAIL.COM</t>
  </si>
  <si>
    <t>ABHISHEK KUMAR SHUKLA</t>
  </si>
  <si>
    <t>ABHISHEKKUMARSHUKLA53@GMAIL.COM</t>
  </si>
  <si>
    <t>PARAS JAIN</t>
  </si>
  <si>
    <t>PARASJAINMD80@GMAIL.COM</t>
  </si>
  <si>
    <t>PRASHANT JAIN</t>
  </si>
  <si>
    <t>JAINPRASHANT250101@GMAIL.COM</t>
  </si>
  <si>
    <t>ANIMES KUNDU</t>
  </si>
  <si>
    <t>KUNDUANIMES@GMAIL.COM</t>
  </si>
  <si>
    <t>JYOTI901201@GMAIL.COM</t>
  </si>
  <si>
    <t>MANOJ KUMAR JHA</t>
  </si>
  <si>
    <t>MANOJ4018JHA@GMAIL.COM</t>
  </si>
  <si>
    <t>SIRSHENDU BISWAS</t>
  </si>
  <si>
    <t>SIRSHENDU06011989@GMAIL.COM</t>
  </si>
  <si>
    <t>SHUBHAM TIWARI</t>
  </si>
  <si>
    <t>TIWARISHUBHAM731@GMAIL.COM</t>
  </si>
  <si>
    <t>RAMCHANDRA ARYAL</t>
  </si>
  <si>
    <t>RAMCHANDRA055@GMAIL.COM</t>
  </si>
  <si>
    <t>MKUMEED@HOTMAIL.COM</t>
  </si>
  <si>
    <t>ALKA</t>
  </si>
  <si>
    <t>KESHAV.JHA64@GMAIL.COM</t>
  </si>
  <si>
    <t>RAJESH KUMAR GURJAR</t>
  </si>
  <si>
    <t>RHTSALUNKE@GMAIL.COM</t>
  </si>
  <si>
    <t>R HARINI</t>
  </si>
  <si>
    <t>HARINIR729@GMAIL.COM</t>
  </si>
  <si>
    <t>BISWAJIT TARAFDAR</t>
  </si>
  <si>
    <t>TARAFDARBISWAJITSANA@GMAIL.COM</t>
  </si>
  <si>
    <t>MANOJ BARMAN</t>
  </si>
  <si>
    <t>MANOJBARMAN4986@GMAIL.COM</t>
  </si>
  <si>
    <t>PRASANT</t>
  </si>
  <si>
    <t>SHARMAPRASANT572@GMAIL.COM</t>
  </si>
  <si>
    <t>TARUN DOBHAL</t>
  </si>
  <si>
    <t>TARUNDOBHAL2013@GMAIL.COM</t>
  </si>
  <si>
    <t>ROCKINGSACHIN1995@GMAIL.COM</t>
  </si>
  <si>
    <t>HEM CHANDRA UPRETI</t>
  </si>
  <si>
    <t>CHANDRAHEM6263@GMAIL.COM</t>
  </si>
  <si>
    <t>ANKITA JAISWAL</t>
  </si>
  <si>
    <t>ANKITA16JAISWAL@GMAIL.COM</t>
  </si>
  <si>
    <t>SHRI KRISHN MISHRA</t>
  </si>
  <si>
    <t>SHRIKRISHNMISHRA96@GMAIL.COM</t>
  </si>
  <si>
    <t>CHHAYA MISHRA</t>
  </si>
  <si>
    <t>CHHAYAMISHRA221@GMAIL.COM</t>
  </si>
  <si>
    <t>SANTOSH KUMAR TIWARI</t>
  </si>
  <si>
    <t>SKT27111992@GMAIL.COM</t>
  </si>
  <si>
    <t>Palash Das</t>
  </si>
  <si>
    <t>DASPALASH008@GMAIL.COM</t>
  </si>
  <si>
    <t>VIVEK CHANDRA JHA</t>
  </si>
  <si>
    <t>JHAVIVEKCHANDRA@GMAIL.COM</t>
  </si>
  <si>
    <t>SOUMI PAL</t>
  </si>
  <si>
    <t>SOUMIPAL2015@GMAIL.COM</t>
  </si>
  <si>
    <t>GAURAV MISHRA</t>
  </si>
  <si>
    <t>GMISHRA783904@GMAIL.COM</t>
  </si>
  <si>
    <t>ANIL SHARMA</t>
  </si>
  <si>
    <t>ANILSHARMA3903@GMAIL.COM</t>
  </si>
  <si>
    <t>SHRADDHA TIWARI</t>
  </si>
  <si>
    <t>TIWARISHRADDHACS@GMAIL.COM</t>
  </si>
  <si>
    <t>MUCHKUND.SHARMA17@GMAIL.COM</t>
  </si>
  <si>
    <t>9717706919, 8988447352</t>
  </si>
  <si>
    <t>BIKRAM HALDAR</t>
  </si>
  <si>
    <t>BIKRAM06HALDAR@GMAIL.COM</t>
  </si>
  <si>
    <t>PARINITA SARMA BARUAH</t>
  </si>
  <si>
    <t>PARINITASARMA22@GMAIL.COM</t>
  </si>
  <si>
    <t>ANUJVATS3480@GMAIL.COM</t>
  </si>
  <si>
    <t>KRISHNA KANT PANDEY</t>
  </si>
  <si>
    <t>PANDEYKK73@GMAIL.COM</t>
  </si>
  <si>
    <t>SHIVAM KUMAR UPADHYAY</t>
  </si>
  <si>
    <t>BETUUPADHYAY@GMAIL.COM</t>
  </si>
  <si>
    <t>RAVIKANT PANDEY</t>
  </si>
  <si>
    <t>RAVIKANTCKT2015@GMAIL.COM</t>
  </si>
  <si>
    <t>SHILPI UPADHYAY</t>
  </si>
  <si>
    <t>SHILPIUPD108@GMAIL.COM</t>
  </si>
  <si>
    <t>NARAYAN PRASAD NAUTIYAL</t>
  </si>
  <si>
    <t>NARAYANNAUTIYAL1996@GMAIL.COM</t>
  </si>
  <si>
    <t>THISTEAM4U@GMAIL.COM</t>
  </si>
  <si>
    <t>GAURAV KUMAR</t>
  </si>
  <si>
    <t>GAURAVVERMA0095@GMAIL.COM</t>
  </si>
  <si>
    <t>VIPULESH GUPTA</t>
  </si>
  <si>
    <t>VIPULESH0@GMAIL.COM</t>
  </si>
  <si>
    <t>DHWANIKA SOOD</t>
  </si>
  <si>
    <t>DHWANIKASOOD@GMAIL.COM</t>
  </si>
  <si>
    <t>SANDEEP TRIPATHI</t>
  </si>
  <si>
    <t>SANDEEPTRIPATHI527@GMAIL.COM</t>
  </si>
  <si>
    <t>YACHIKA BHARDWAJ</t>
  </si>
  <si>
    <t>YACHIKABHARDWAJ48@GMAIL.COM</t>
  </si>
  <si>
    <t>SUKHJINDER SINGH</t>
  </si>
  <si>
    <t>SUKJINDERBANGER975@GMAIL.COM</t>
  </si>
  <si>
    <t>HEMANTA SARKAR</t>
  </si>
  <si>
    <t>SARKARHEMANTA04@GMAIL.COM</t>
  </si>
  <si>
    <t>NILKAMAL BHUNIA</t>
  </si>
  <si>
    <t>NILKAMAL.SKY@GMAIL.COM</t>
  </si>
  <si>
    <t>SRISHTI JOSHI</t>
  </si>
  <si>
    <t>SRISHTIJOSHI.73@GMAIL.COM</t>
  </si>
  <si>
    <t>KM SHRADDHA MISHRA</t>
  </si>
  <si>
    <t>SHIVVARDHAN0@GMAIL.COM</t>
  </si>
  <si>
    <t>BRAJESH PATHAK</t>
  </si>
  <si>
    <t>BRAJESHPATHAK2.BKP@GMAIL.COM</t>
  </si>
  <si>
    <t>ANSHUL KUMAR DUBEY</t>
  </si>
  <si>
    <t>DANSHUL35@GMAIL.COM</t>
  </si>
  <si>
    <t>ABHINANDAN JHA</t>
  </si>
  <si>
    <t>ABHINANDAN.ASTRO@GMAIL.COM</t>
  </si>
  <si>
    <t>MUKUL DWIVEDI</t>
  </si>
  <si>
    <t>MDWIVEDI39@GMAIL.COM</t>
  </si>
  <si>
    <t>RUCHIKA UPADHYAY</t>
  </si>
  <si>
    <t>UPADHYAYRUCHI92@GMAIL.COM</t>
  </si>
  <si>
    <t>RAUNAK</t>
  </si>
  <si>
    <t>RONAKMOOND8890@GMAIL.COM</t>
  </si>
  <si>
    <t>LAXMI KUMARI</t>
  </si>
  <si>
    <t>LAXMILBS1995@GAMIL.COM</t>
  </si>
  <si>
    <t>CHANDAN PANDEY</t>
  </si>
  <si>
    <t>madhya Pradesh</t>
  </si>
  <si>
    <t>ACHARYACHANDAN.11@GMAIL.COM</t>
  </si>
  <si>
    <t>JAYOTSANA RATHORD</t>
  </si>
  <si>
    <t>KARGATIJYOTISHI15@GMAIL.COM</t>
  </si>
  <si>
    <t>MAMTA</t>
  </si>
  <si>
    <t>PANDEYSATISH993@YAHOO.COM</t>
  </si>
  <si>
    <t>GANGADHAR PANDEY</t>
  </si>
  <si>
    <t>GANGADHARPANDEY9415@GMAIL.COM</t>
  </si>
  <si>
    <t>SHIVESH KUMAR SINGH</t>
  </si>
  <si>
    <t>SHIVESHKUMAR.DU@GMAIL.COM</t>
  </si>
  <si>
    <t>SRADHANJALI SWAIN</t>
  </si>
  <si>
    <t>SWAINSRADHANJALI6@GMAIL.COM</t>
  </si>
  <si>
    <t>NIDHISH BHUSHAN PATHAK</t>
  </si>
  <si>
    <t>NIDHISHBHUSHANPATHAK@GMAIL.COM</t>
  </si>
  <si>
    <t>BIRANCHI NARAYAN RATH</t>
  </si>
  <si>
    <t>MAILMEBIRANCHI1990@GMAIL.COM</t>
  </si>
  <si>
    <t>LAKSHMANENDRA</t>
  </si>
  <si>
    <t>2002KMLAXMI@GMAIL.COM</t>
  </si>
  <si>
    <t>NEELAM PAL</t>
  </si>
  <si>
    <t>NEELAMPSINGH11@GMAIL.COM</t>
  </si>
  <si>
    <t>JYOTI NATH</t>
  </si>
  <si>
    <t>JYOTINATH83@GMAIL.COM</t>
  </si>
  <si>
    <t>MADHUKAR PRASAD PANDEY</t>
  </si>
  <si>
    <t>MADHUKARPANDEY88@GMAIL.COM</t>
  </si>
  <si>
    <t>LAXMI KANT SHARMA</t>
  </si>
  <si>
    <t>LAXMIKANTVYAS81@YAHOO.COM</t>
  </si>
  <si>
    <t>DEEN DYAL PANDEY</t>
  </si>
  <si>
    <t>DEENDAYALP326@GMAIL.COM</t>
  </si>
  <si>
    <t>AKASH RUBAL</t>
  </si>
  <si>
    <t>AAKASHRUBAL91@GMAIL.COM</t>
  </si>
  <si>
    <t>ANANDMOHAN SINGH</t>
  </si>
  <si>
    <t>HANSRAJ.ANAND2K15@GMAIL.COM</t>
  </si>
  <si>
    <t>ANKUR NAGPAL</t>
  </si>
  <si>
    <t>ANKURNAGPAL108@GMAIL.COM</t>
  </si>
  <si>
    <t>ANOOP KUMAR</t>
  </si>
  <si>
    <t>ANANTAACHARYA29@GMAIL.COM</t>
  </si>
  <si>
    <t>ANURAG G RAICHUR</t>
  </si>
  <si>
    <t>ANURAG.RAICHUR@GMAIL.COM</t>
  </si>
  <si>
    <t>ASHUTOSH SHARMA</t>
  </si>
  <si>
    <t>ASTROLOGERGOPI1985@GMAIL.COM</t>
  </si>
  <si>
    <t>ASIM KUMAR SARKAR</t>
  </si>
  <si>
    <t>ASIMKRSARKAR95@GMAIL.COM</t>
  </si>
  <si>
    <t>ATUL KUMAR SHUKLA</t>
  </si>
  <si>
    <t>SATUL4449@GMAIL.COM</t>
  </si>
  <si>
    <t>BAPPADITYA SANNIGRAHI</t>
  </si>
  <si>
    <t>MRAADY1990@GMAIL.COM</t>
  </si>
  <si>
    <t>BHARTI SHARMA</t>
  </si>
  <si>
    <t>SHARMAANIL7425@GMAIL.COM</t>
  </si>
  <si>
    <t>CHANCHAL</t>
  </si>
  <si>
    <t>CHANCHALMAHESHWARI897@GMAIL.COM</t>
  </si>
  <si>
    <t>CHANDNI SHARMA</t>
  </si>
  <si>
    <t>CHANDNISKT98@GMAIL.COM</t>
  </si>
  <si>
    <t>CHHAYAKANTA SAHU</t>
  </si>
  <si>
    <t>SAHUCHHAYAKANT9@GMAIL.COM</t>
  </si>
  <si>
    <t>DEEPAK KUMAR</t>
  </si>
  <si>
    <t>DR890807@GMAIL.COM</t>
  </si>
  <si>
    <t>DEEPAK TIWARI</t>
  </si>
  <si>
    <t>DT7065096@GMAIL.COM</t>
  </si>
  <si>
    <t>9318411809</t>
  </si>
  <si>
    <t xml:space="preserve">DURGA PRASAD </t>
  </si>
  <si>
    <t>DURGAPRASAD9935329340@GMAIL.COM</t>
  </si>
  <si>
    <t>GARIMA TRIPATHI</t>
  </si>
  <si>
    <t>GARIMATRIPATHI0542@GMAIL.COM</t>
  </si>
  <si>
    <t>GOUTAM BHATTACHARYA</t>
  </si>
  <si>
    <t>GBMALDA96@GMAIL.COM</t>
  </si>
  <si>
    <t>GUNJAN JAIN</t>
  </si>
  <si>
    <t>JOGARGUNJAN9999@GMAIL.COM</t>
  </si>
  <si>
    <t>GYANESHWAR PANDEY</t>
  </si>
  <si>
    <t>GYANESHWARPANDEY36@GMAIL.COM</t>
  </si>
  <si>
    <t>JNANA RANJAN BHOI</t>
  </si>
  <si>
    <t>JNANARANJANBHOI3@GMAIL.COM</t>
  </si>
  <si>
    <t>KALPANA</t>
  </si>
  <si>
    <t>GUDDOPHOGAT16@GMAIL.COM</t>
  </si>
  <si>
    <t>KAUSHAL JHA</t>
  </si>
  <si>
    <t>KJHA954@GMAIL.COM</t>
  </si>
  <si>
    <t>KUL PRASAD DEVKOTA</t>
  </si>
  <si>
    <t>kulprasad1988@gmail.com</t>
  </si>
  <si>
    <t>LABANI BAIRAGYA</t>
  </si>
  <si>
    <t>IAMLABANIBAIRAGYA2017@GMAIL.COM</t>
  </si>
  <si>
    <t>MANOJ ROY</t>
  </si>
  <si>
    <t>MANOJROY8906050553@GMAIL.COM</t>
  </si>
  <si>
    <t>MOHITMODGILSRMA@GMAIL.COM</t>
  </si>
  <si>
    <t>MUKESH KUMAR</t>
  </si>
  <si>
    <t>MSHASTRI07@GMAIL.COM</t>
  </si>
  <si>
    <t>NAGAR SHARMA</t>
  </si>
  <si>
    <t>NAGESHWARS478@GMAIL.COM</t>
  </si>
  <si>
    <t>NARENDER82610@GMAIL.COM</t>
  </si>
  <si>
    <t>NIDHI TIWARI</t>
  </si>
  <si>
    <t>TIWARI.NIDHI1997@GMAIL.COM</t>
  </si>
  <si>
    <t>POONAM KUMARI</t>
  </si>
  <si>
    <t>PAWAN.ONAM@GMAIL.COM</t>
  </si>
  <si>
    <t>PRITHIRAJ SARKAR</t>
  </si>
  <si>
    <t>PRITHIRAJSARKAR444@GMAIL.COM</t>
  </si>
  <si>
    <t>RAKESH PRASAD LEKHWAR</t>
  </si>
  <si>
    <t>RAKESHPRASAD6174@GMAIL.COM</t>
  </si>
  <si>
    <t>RIKTA MIDYA</t>
  </si>
  <si>
    <t>RIKTAMIDYA15@GMAIL.COM</t>
  </si>
  <si>
    <t>RIPUNJAY KUMAR CHAUBEY</t>
  </si>
  <si>
    <t>RIPUNJAYCHAUBEY@GMAIL.COM</t>
  </si>
  <si>
    <t>RITIKA PAL</t>
  </si>
  <si>
    <t>PALRITIKA371@GMAIL.COM</t>
  </si>
  <si>
    <t>SANSKRITI CHATURVEDI</t>
  </si>
  <si>
    <t>SANSKRITIBHU7@GMAIL.COM</t>
  </si>
  <si>
    <t>SARVESH KUMAR PANDEY</t>
  </si>
  <si>
    <t>ASTROVEDICPANDIT@GMAIL.COM</t>
  </si>
  <si>
    <t>SATYA PRAKASH KISHAN</t>
  </si>
  <si>
    <t>SATYAPRAKASHKISHAN@GMAIL.COM</t>
  </si>
  <si>
    <t>SATYAM</t>
  </si>
  <si>
    <t>SATYAM6277@GMAIL.COM</t>
  </si>
  <si>
    <t>SHALINI KUMARI</t>
  </si>
  <si>
    <t>SHALINKUMARI.HRC@GMIAL.COM</t>
  </si>
  <si>
    <t>SHILPA GHOSH</t>
  </si>
  <si>
    <t>SHILPAGHOSHD@GMAIL.COM</t>
  </si>
  <si>
    <t>SOURAV DOLUI</t>
  </si>
  <si>
    <t>SOURAVDOLUI40@GMAIL.COM</t>
  </si>
  <si>
    <t>SRINIDHI V</t>
  </si>
  <si>
    <t>SANJU.SRINIDHI@GMAIL.COM</t>
  </si>
  <si>
    <t>SUJAY BISWAS</t>
  </si>
  <si>
    <t>BISWASSUJAY2017@GMAIL.COM</t>
  </si>
  <si>
    <t>SURYA KANT PANDEY</t>
  </si>
  <si>
    <t>SURYAKANTPANDEY47@GMAIL.COM</t>
  </si>
  <si>
    <t>SWATI KAUSHIK</t>
  </si>
  <si>
    <t>SWATIKAUSHIK557@GMAIL.COM</t>
  </si>
  <si>
    <t>TAPAS MALIK</t>
  </si>
  <si>
    <t>TAPASM466@GMAIL.COM</t>
  </si>
  <si>
    <t>TARUNA AWASTHI</t>
  </si>
  <si>
    <t> TARUNAAWASTHI908@GMAIL.COM</t>
  </si>
  <si>
    <t>UDITA SINGH</t>
  </si>
  <si>
    <t>UDITASINGH1197@GMAIL.COM</t>
  </si>
  <si>
    <t>VISHNU PRASAD SEMWAL</t>
  </si>
  <si>
    <t>SEMWALVISHNU890@GMAIL.COM</t>
  </si>
  <si>
    <t>ZEBA AFREEN</t>
  </si>
  <si>
    <t>AFREENZEBA1999@GMAIL.COM</t>
  </si>
  <si>
    <t>4934 2277 4836</t>
  </si>
  <si>
    <t>ARTI KUMARI</t>
  </si>
  <si>
    <t>KARTI3742@GMAIL.COM</t>
  </si>
  <si>
    <t>P.G. Yoga Diploma</t>
  </si>
  <si>
    <t>BHAVNA BISHT</t>
  </si>
  <si>
    <t>BHAVNABISHT0912@GMAIL.COM</t>
  </si>
  <si>
    <t>DIMPLE</t>
  </si>
  <si>
    <t>ANGELDHIMAN6503@GMAIL.COM</t>
  </si>
  <si>
    <t>DIPALI</t>
  </si>
  <si>
    <t>VDIPALI80@GMAIL.COM</t>
  </si>
  <si>
    <t>DRUN BAISALA</t>
  </si>
  <si>
    <t>durun.baisla89@gmil.com</t>
  </si>
  <si>
    <t>GAURAV GOSWAMI</t>
  </si>
  <si>
    <t>GOSWAMI.8403@GMAIL.COM</t>
  </si>
  <si>
    <t>HINA GIRI</t>
  </si>
  <si>
    <t>HINAGIRI001@GMAIL.COM</t>
  </si>
  <si>
    <t>JATIN</t>
  </si>
  <si>
    <t>JATINJACK30@GMAIL.COM</t>
  </si>
  <si>
    <t>DABODIYANIKHIL@GMAIL.COM</t>
  </si>
  <si>
    <t>KHUSHDEEP SINGH</t>
  </si>
  <si>
    <t>KHUSHSIVIA420@GMAIL.COM</t>
  </si>
  <si>
    <t>KIRTI</t>
  </si>
  <si>
    <t>SAGARMATHUR374@GMAIL.COM</t>
  </si>
  <si>
    <t>LOVELY</t>
  </si>
  <si>
    <t>TOMERLOVELY1406@GMAIL.COM</t>
  </si>
  <si>
    <t>MEENAKSHI ARORA</t>
  </si>
  <si>
    <t>MEENA.FABS@GMAIL.COM</t>
  </si>
  <si>
    <t>NIDHI</t>
  </si>
  <si>
    <t>THAKURANAMIKA8368@GMAIL.COM</t>
  </si>
  <si>
    <t>NIRMAL</t>
  </si>
  <si>
    <t>TINAMEHLAWAT30@GMAIL.COM</t>
  </si>
  <si>
    <t>POOJA KUMARI</t>
  </si>
  <si>
    <t>KSHETRIPOOJA111@GMAIL.COM</t>
  </si>
  <si>
    <t>POOJA SHYAMSINGH RAUTELA</t>
  </si>
  <si>
    <t>POOSINGH335@GMAIL.COM</t>
  </si>
  <si>
    <t>PRIYA KUMARI</t>
  </si>
  <si>
    <t>PRIYAP14433@GMAIL.COM</t>
  </si>
  <si>
    <t>RAHULYADAV.REQ@GMAIL.COM</t>
  </si>
  <si>
    <t>RAJNISH SHARMA</t>
  </si>
  <si>
    <t>RAJNISHSHARMA8880@GMAIL.COM</t>
  </si>
  <si>
    <t>RAM BHAVAN YADAV</t>
  </si>
  <si>
    <t>RBROSHAN4U@GMAIL.COM</t>
  </si>
  <si>
    <t>RITU</t>
  </si>
  <si>
    <t>RITUSINGH1081996@GMAIL.COM</t>
  </si>
  <si>
    <t>SAKET KUMAR TIWARI</t>
  </si>
  <si>
    <t>SAKET6652@GMAIL.COM</t>
  </si>
  <si>
    <t>SEEMUCHAUDHARY@GMAIL.COM</t>
  </si>
  <si>
    <t>SHAURYA YADAV</t>
  </si>
  <si>
    <t>SHAURYAYADAVP5@GMAIL.COM</t>
  </si>
  <si>
    <t>SHIVAM1212SEP@GMAIL.COM</t>
  </si>
  <si>
    <t>SHIVANI.SINGH9813@GMAIL.COM</t>
  </si>
  <si>
    <t>VANI SHARMA</t>
  </si>
  <si>
    <t>VANISHARMA0624@GMAIL.COM</t>
  </si>
  <si>
    <t>VASUDEV PRAPANNA GAUTAM</t>
  </si>
  <si>
    <t>VASUDEVPG1997@GMAIL.COM</t>
  </si>
  <si>
    <t>VISHAL VASHISTHA</t>
  </si>
  <si>
    <t>8130374165VISHAL@GMAIL.COM</t>
  </si>
  <si>
    <t>ABHISHEKMAHOUR8080@GMAIL.COM</t>
  </si>
  <si>
    <t>KUSHWAHAAKSHAY764@GMAIL.COM</t>
  </si>
  <si>
    <t>ANSHU VERMA</t>
  </si>
  <si>
    <t>UV54737@GMAIL.COM</t>
  </si>
  <si>
    <t>HIMANSHU JOSHI</t>
  </si>
  <si>
    <t>JOSHIJIH2111@GMAIL.COM</t>
  </si>
  <si>
    <t>NIKITA SEHRAWAT</t>
  </si>
  <si>
    <t>NIKISEH126@GMAIL.COM</t>
  </si>
  <si>
    <t>PIYUSH TRIPATHI</t>
  </si>
  <si>
    <t>TRIPATHIPIYUSH.COM@GMAIL.COM</t>
  </si>
  <si>
    <t>SHALU BANSAL</t>
  </si>
  <si>
    <t>BANSAL.SHALU22@GMAIL.COM</t>
  </si>
  <si>
    <t>VANDANA</t>
  </si>
  <si>
    <t>vandanakolisogra@gmail.com</t>
  </si>
  <si>
    <t>VANDANA DHANKHAR</t>
  </si>
  <si>
    <t>VANDANADHANKHAR01@GMAIL.COM</t>
  </si>
  <si>
    <t>YATIN KUMAR</t>
  </si>
  <si>
    <t>YATIN824@GMAIL.COM</t>
  </si>
  <si>
    <t>NISHANT</t>
  </si>
  <si>
    <t>VERMANISHU815@GMAIL.COM</t>
  </si>
  <si>
    <t>VISHAL TOMAR</t>
  </si>
  <si>
    <t>VISHALTOMAR2821@GMAIL.COM</t>
  </si>
  <si>
    <t>MEENU SAIN</t>
  </si>
  <si>
    <t>ANILSAIN.ADV@GMAIL.COM</t>
  </si>
  <si>
    <t>PRAVEEN.ADHANA89@GMAIL.COM</t>
  </si>
  <si>
    <t>JYOTI CHAUHAN</t>
  </si>
  <si>
    <t>JYOTI250695@GMAIL.COM</t>
  </si>
  <si>
    <t>SLSK.BARDANA@GMAIL.COM</t>
  </si>
  <si>
    <t>RINKI</t>
  </si>
  <si>
    <t>RINKIY661@GMAIL.COM</t>
  </si>
  <si>
    <t>TARANJEEET KAUR</t>
  </si>
  <si>
    <t>TJKARORA@GMAIL.COM</t>
  </si>
  <si>
    <t>SURUCHI SEHGAL</t>
  </si>
  <si>
    <t>SURUCHISEHGAL325@GMAIL.COM</t>
  </si>
  <si>
    <t>GURPREET KAUR</t>
  </si>
  <si>
    <t>ARORAGPK@GMAIL.COM</t>
  </si>
  <si>
    <t>YOGITA</t>
  </si>
  <si>
    <t>YOGITAHIM18@PGDAV.DU.AC.IN</t>
  </si>
  <si>
    <t>BABITA NEGI</t>
  </si>
  <si>
    <t>BABITANEGI484@GMAIL.COM</t>
  </si>
  <si>
    <t>DG960106@GMAIL.COM</t>
  </si>
  <si>
    <t>LADDUKUMAR9667@GMAIL.COM</t>
  </si>
  <si>
    <t>JYOTI PANDEY</t>
  </si>
  <si>
    <t>VP7417257@GMAIL.COM</t>
  </si>
  <si>
    <t>POONAM PANDEY</t>
  </si>
  <si>
    <t>POONAMPANDEY67377@GMAIL.COm</t>
  </si>
  <si>
    <t>ANANDUPADHYAYJI786@GMAIL.COM</t>
  </si>
  <si>
    <t>ARYAANKIT140@GMAIL.COM</t>
  </si>
  <si>
    <t>ASHA</t>
  </si>
  <si>
    <t>ASHAPANCHAL33199@GMAIL.COM</t>
  </si>
  <si>
    <t>ROSHNI GUPTA</t>
  </si>
  <si>
    <t>SURBHIGUPTA926@GMAIL.COM</t>
  </si>
  <si>
    <t>RAJ KUMAR GARG</t>
  </si>
  <si>
    <t>RAJKUMARSHUKLA1499@GMAIL.COM</t>
  </si>
  <si>
    <t>SHRABANI MONDAL</t>
  </si>
  <si>
    <t>KAVITA</t>
  </si>
  <si>
    <t>KAVITA.IN0123@GMAIL.COM</t>
  </si>
  <si>
    <t>VISHAL BHARTI</t>
  </si>
  <si>
    <t>VBHARTI614@GMAIL.COM</t>
  </si>
  <si>
    <t>RITIKA NEGI</t>
  </si>
  <si>
    <t>RITIKANEGI180419@GMAIL.COM</t>
  </si>
  <si>
    <t>SUDARSHANTIWARI1011@GMAIL.COM</t>
  </si>
  <si>
    <t>ANITA</t>
  </si>
  <si>
    <t>ANITACHAUHAN.ANNU.95@GMAIL.COM</t>
  </si>
  <si>
    <t>AMANDELHI1998@GMAIL.COM</t>
  </si>
  <si>
    <t>SHILPI SAINI</t>
  </si>
  <si>
    <t>SHILPISAINI98@GMAIL.COM</t>
  </si>
  <si>
    <t>RAM KRISHNA PARAMHANS TIWARI</t>
  </si>
  <si>
    <t>DC1716443@GMAIL.COM</t>
  </si>
  <si>
    <t>BRIJESHPATHAK2.BKP@GMAIL.COM</t>
  </si>
  <si>
    <t>DIVYA SHARMA</t>
  </si>
  <si>
    <t>SHARMAVKDIVYA@GMAIL.COM</t>
  </si>
  <si>
    <t>ANKITA BHARDWAJ</t>
  </si>
  <si>
    <t>drankitabhardwaj23@gmail.com</t>
  </si>
  <si>
    <t>SAURAB</t>
  </si>
  <si>
    <t>SAURABH3455@GMAIL.COM</t>
  </si>
  <si>
    <t>RITU.NVARIYA@GMAIL.COM</t>
  </si>
  <si>
    <t>APOORVA DUBEY</t>
  </si>
  <si>
    <t>APOORVADUBEY630@GMAIL.COM</t>
  </si>
  <si>
    <t>P.G. Diploma Yoga &amp; Naturopathy</t>
  </si>
  <si>
    <t>BHAVISHAY</t>
  </si>
  <si>
    <t>BHAVISHAY4006@GMAIL.COM</t>
  </si>
  <si>
    <t>ISHWAR</t>
  </si>
  <si>
    <t>ISHWARMALHAN8814@GMAIL.COM</t>
  </si>
  <si>
    <t>JYOTIKSHARMA552@GMAIL.COM</t>
  </si>
  <si>
    <t>PRAGYA MALIK</t>
  </si>
  <si>
    <t>PMCHOUDHARY17@GMAIL.COM</t>
  </si>
  <si>
    <t>NITESHKUMAR2356@GMAIL.COM</t>
  </si>
  <si>
    <t>ROHIT PANDEY</t>
  </si>
  <si>
    <t>ROHITPANDEY905@GMAIL.COM</t>
  </si>
  <si>
    <t>SARITA</t>
  </si>
  <si>
    <t>SARITASHOKEEN413@GMAIL.COM</t>
  </si>
  <si>
    <t>SHIKHA KUMARI</t>
  </si>
  <si>
    <t>98AKSHAYSAGAR47@GMAIL.COM</t>
  </si>
  <si>
    <t>CH.NNAGAR@YAHOO.COM</t>
  </si>
  <si>
    <t xml:space="preserve">MAMTA </t>
  </si>
  <si>
    <t>MEENAKASHI</t>
  </si>
  <si>
    <t>meenakshi.509.bhardwaj@gmail.com</t>
  </si>
  <si>
    <t>RAHUL KAUSHIK</t>
  </si>
  <si>
    <t>RKAUSH97@GMAIL.COM</t>
  </si>
  <si>
    <t>SHUBHANGI GUPTA</t>
  </si>
  <si>
    <t>RUCHI.SEPT1995@GMAIL.COM</t>
  </si>
  <si>
    <t>AMRENDRA CHAURASIYA</t>
  </si>
  <si>
    <t>DIWAKAR SHARMA</t>
  </si>
  <si>
    <t>DIWAKAR.SHARMA55@GMAIL.COM</t>
  </si>
  <si>
    <t>TANUJ TOMAR</t>
  </si>
  <si>
    <t>SUDHANSHUKUSH320@GMAIL.COM</t>
  </si>
  <si>
    <t>Kusum</t>
  </si>
  <si>
    <t>KUSUMSHARMA99226@GMAIL.COM</t>
  </si>
  <si>
    <t>PUNAM KUMARI</t>
  </si>
  <si>
    <t>RAJESHXX4U@GMAIL.COM</t>
  </si>
  <si>
    <t>PRIYANKA PARIDA</t>
  </si>
  <si>
    <t>APRIYANKA.PARIDA93@GMAIL.COM</t>
  </si>
  <si>
    <t>MANJEET KUMAR</t>
  </si>
  <si>
    <t>ASKMANJEET@GMAIL.COM</t>
  </si>
  <si>
    <t>SHIWANI KAPOOR</t>
  </si>
  <si>
    <t>KSHIVANIKAPOOR034@GMAIL.COM</t>
  </si>
  <si>
    <t>JYOTI SINGH</t>
  </si>
  <si>
    <t>JYOTIJS223@GMAIL.COM</t>
  </si>
  <si>
    <t>NEHA MEHTANI</t>
  </si>
  <si>
    <t>NEHAMEHTANI6274@GMAIL.COM</t>
  </si>
  <si>
    <t>SAGAR DHAKA</t>
  </si>
  <si>
    <t>OUTLOOKBUDDY79@GMAIL.COM</t>
  </si>
  <si>
    <t>RAHUL KASANA</t>
  </si>
  <si>
    <t>RAHULKASANAA0003@GMAIL.COM</t>
  </si>
  <si>
    <t>AKSHAY MORYA</t>
  </si>
  <si>
    <t>KUMARAKSHY995@GMAIL.COM</t>
  </si>
  <si>
    <t>ROHITYT3851@GMAIL.COM</t>
  </si>
  <si>
    <t>HIMANI RAWAT</t>
  </si>
  <si>
    <t>HIMANIRAWAT246@GMAIL.COM</t>
  </si>
  <si>
    <t>MOHITVYAS1408@GMAIL.COM</t>
  </si>
  <si>
    <t>SURYA KANT DUTTA</t>
  </si>
  <si>
    <t>SURYA.YOGACHARYA@GMAIL.COM</t>
  </si>
  <si>
    <t>JYOTIGP267@GMAIL.COM</t>
  </si>
  <si>
    <t>DEEPALI</t>
  </si>
  <si>
    <t>KOHLI.DEEPALI12@GMAIL.COM</t>
  </si>
  <si>
    <t>HAPPYHITESH92@GMAIL.COM</t>
  </si>
  <si>
    <t>SHANTI UPRETI</t>
  </si>
  <si>
    <t>veenaupreti28@gmail.com</t>
  </si>
  <si>
    <t>DEEPA</t>
  </si>
  <si>
    <t>DEEPAJANGRA12@GMAIL.COM</t>
  </si>
  <si>
    <t>PADMAVATI</t>
  </si>
  <si>
    <t>PADAMA.YOGAGURU@GMAIL.COM</t>
  </si>
  <si>
    <t>SUNITA</t>
  </si>
  <si>
    <t>LAKRARASHMI718@GMAIL.COM</t>
  </si>
  <si>
    <t>KESHAV VASHISTHA</t>
  </si>
  <si>
    <t>VASHISTHAKESHAV96@GMAIL.COM</t>
  </si>
  <si>
    <t>Certificate in Yoga</t>
  </si>
  <si>
    <t>MANSI SEHRAWAT</t>
  </si>
  <si>
    <t>SEHRAWATMANSI45@GMAIL.COM</t>
  </si>
  <si>
    <t>PREMLATA</t>
  </si>
  <si>
    <t>RAJKUMARPINGORIA66@GMAIL.COM</t>
  </si>
  <si>
    <t>TARUN KUMAR ROY</t>
  </si>
  <si>
    <t>EMAILROYTARUN@GMAIL.COM</t>
  </si>
  <si>
    <t>KAVITA KUMARI</t>
  </si>
  <si>
    <t>KAVITAKUMARI29474@GMAIL.COM</t>
  </si>
  <si>
    <t>NISHITA MAVI</t>
  </si>
  <si>
    <t>NISHITAMAVI@GMAIL.COM</t>
  </si>
  <si>
    <t>DEEPIKA</t>
  </si>
  <si>
    <t>DEEPIKATOBRIA1998@GMAIL.COM</t>
  </si>
  <si>
    <t>ARPITA MALLA</t>
  </si>
  <si>
    <t>Odisa</t>
  </si>
  <si>
    <t>94MALLAARPITA@GMAIL.COM</t>
  </si>
  <si>
    <t>DEVESH PRASAD SAKLANI</t>
  </si>
  <si>
    <t>DEVESHSAKLANI111@GMAIL.COM</t>
  </si>
  <si>
    <t>GUNJAN PATHAK</t>
  </si>
  <si>
    <t>PATHAKGUNJAN1995@GMAIL.COM</t>
  </si>
  <si>
    <t>ANIMESH DAS</t>
  </si>
  <si>
    <t>DANIMESH06@GMAIL.COM</t>
  </si>
  <si>
    <t>NTPRAVEENB143@GMAIL.COM</t>
  </si>
  <si>
    <t>AKHILESH KUMAR BASEDIYA</t>
  </si>
  <si>
    <t>AKHILESHKUMARBASEDIYA@GMAIL.COM</t>
  </si>
  <si>
    <t>NAVAL KISHOR JHA</t>
  </si>
  <si>
    <t>JHAJINAVAL@GMAIL.COM</t>
  </si>
  <si>
    <t>BHAWNA SINGHAL</t>
  </si>
  <si>
    <t>BHAWNASINGHAL94@GMAIL.COM</t>
  </si>
  <si>
    <t>MANISH KUMAR TIWARI</t>
  </si>
  <si>
    <t>1993DR.MANISH@GMAIL.COM</t>
  </si>
  <si>
    <t>POONAM NEGI</t>
  </si>
  <si>
    <t>POONAMNEGI1394@GMAIL.COM</t>
  </si>
  <si>
    <t>AMIT KUMAR JHA</t>
  </si>
  <si>
    <t>RANJEETJHA8484@GMAIL.COM</t>
  </si>
  <si>
    <t>ADITI SAMANTA</t>
  </si>
  <si>
    <t>ADITISAMANTA35@GMAIL.COM</t>
  </si>
  <si>
    <t>VINOD SHARMA</t>
  </si>
  <si>
    <t>VINODSHARMA15081996@GMAIL.COM</t>
  </si>
  <si>
    <t>UJJAL SAHA</t>
  </si>
  <si>
    <t>UJJALSAHA784@GMAIL.COM</t>
  </si>
  <si>
    <t>SPHURTI TRIPATHI</t>
  </si>
  <si>
    <t>SPHOORTI.TRIPATHI@GMAIL.COM</t>
  </si>
  <si>
    <t>SUBHADA PRIYADARSINI RATH</t>
  </si>
  <si>
    <t>RATHSUBHADAPRIYADARSINI@GMAIL.COM</t>
  </si>
  <si>
    <t>BIJENDER SINGH</t>
  </si>
  <si>
    <t> Haryana</t>
  </si>
  <si>
    <t>POORNIMA SHUKLA</t>
  </si>
  <si>
    <t> Uttarakhand</t>
  </si>
  <si>
    <t>POORNIMASHUKLA27@GMAIL.COM</t>
  </si>
  <si>
    <t>POOJA SHARMA</t>
  </si>
  <si>
    <t>POOJASHARMA4501@GMAIL.COM</t>
  </si>
  <si>
    <t>MANOJ KUMAR PANDEY</t>
  </si>
  <si>
    <t>MANBAN1992@GMAIL.COM</t>
  </si>
  <si>
    <t>VIBHOOTI NARAYAN OJHA</t>
  </si>
  <si>
    <t>NARAYANOJHA2013@GMAIL.COM</t>
  </si>
  <si>
    <t>SHIKHA CHAUHAN</t>
  </si>
  <si>
    <t>SHIKHACHAUHAN848@GMAIL.COM</t>
  </si>
  <si>
    <t>A ANJALI</t>
  </si>
  <si>
    <t>ANJALIADAWALA@GMAIL.COM</t>
  </si>
  <si>
    <t>KALRACYBER4@GMAIL.COM</t>
  </si>
  <si>
    <t>NITIKA JINDAL</t>
  </si>
  <si>
    <t>Harayana</t>
  </si>
  <si>
    <t>JINDALNITIKA99@GMAIL.COM</t>
  </si>
  <si>
    <t>LALCHAND SUROLIA</t>
  </si>
  <si>
    <t>LALCHANDSUROLIA@GMAIL.COM</t>
  </si>
  <si>
    <t>ANJU KUMAWAT</t>
  </si>
  <si>
    <t>ANJUKUMAWAT2612@GMAIL.COM</t>
  </si>
  <si>
    <t>ANMOL UPADHYAY</t>
  </si>
  <si>
    <t>ANMOLU342@GMAIL.COM</t>
  </si>
  <si>
    <t>570ASHASHARMA@GMAIL.COM</t>
  </si>
  <si>
    <t>NITISH SHARMA</t>
  </si>
  <si>
    <t>NITISH633.NS@GMAIL.COM</t>
  </si>
  <si>
    <t>RITIKA BHARGAVA</t>
  </si>
  <si>
    <t>RITZ.1202@GMAIL.COM</t>
  </si>
  <si>
    <t>GYANENDRA ARYAPRAKASH YADAV</t>
  </si>
  <si>
    <t>ARYAPRAKASH098@GMAIL.COM</t>
  </si>
  <si>
    <t>ASHUTOSH CHANDRA JHA</t>
  </si>
  <si>
    <t>ASHUDELHI08JHA@GMAIL.COM</t>
  </si>
  <si>
    <t>NARAYAN SHARMA</t>
  </si>
  <si>
    <t>NARAYANKAUSHIK96@GMAIL.COM</t>
  </si>
  <si>
    <t>MILAN DATTA</t>
  </si>
  <si>
    <t>MILANDATTA50@GMAIL.COM</t>
  </si>
  <si>
    <t>CHANDAN GHOSHAL</t>
  </si>
  <si>
    <t>CGHOSHAL71@GMAIL.COM</t>
  </si>
  <si>
    <t>BYOMKESH GARAI</t>
  </si>
  <si>
    <t>BYOMKESHGARAI06@GMAIL.COM</t>
  </si>
  <si>
    <t>BIPLAB SARKAR</t>
  </si>
  <si>
    <t>BIPLABS293@GMAIL.COM</t>
  </si>
  <si>
    <t>ASIT KUMAR SANTRA</t>
  </si>
  <si>
    <t>SANTRAASIT23@GMAIL.COM</t>
  </si>
  <si>
    <t>PRATYUSH KUMAR</t>
  </si>
  <si>
    <t>PRATYUSHK988@GMAIL.COM</t>
  </si>
  <si>
    <t>KULVINDER SINGH</t>
  </si>
  <si>
    <t>SINGHKULVINDER30@GMAIL.COM</t>
  </si>
  <si>
    <t>RISHI RANJAN</t>
  </si>
  <si>
    <t>RISHIRNJAN@GMAIL.COM</t>
  </si>
  <si>
    <t>AMANSHARMA15503@GMAIL.COM</t>
  </si>
  <si>
    <t>SATYJEEET  PANDEY</t>
  </si>
  <si>
    <t>S.J.PANDEY111@GMAIL.COM</t>
  </si>
  <si>
    <t>RAHUL GANGELE</t>
  </si>
  <si>
    <t>RAHULGANGELE93@GMAIL.COM</t>
  </si>
  <si>
    <t>SUMAN PRASAD</t>
  </si>
  <si>
    <t>SUMANPRASADSAKLANI@GMAIL.COM</t>
  </si>
  <si>
    <t>BABLI KUMARI</t>
  </si>
  <si>
    <t>BABLI.SNK@GMAIL.COM</t>
  </si>
  <si>
    <t>BISWAJIT MAHATO</t>
  </si>
  <si>
    <t>BISWAJIT.MAHATO.JU@GMAIL.COM</t>
  </si>
  <si>
    <t>DEEPAK MISHRA</t>
  </si>
  <si>
    <t>DM9589422554@GMAIL.COM</t>
  </si>
  <si>
    <t>SAURABH SEMWAL</t>
  </si>
  <si>
    <t>SAURABHSEMWAL756@GMAIL.COM</t>
  </si>
  <si>
    <t>SHIVAM BAHUKHANDI</t>
  </si>
  <si>
    <t>SHIVAMBAHUKHANDI99@GMAIL.COM</t>
  </si>
  <si>
    <t>VIKRAM BHATT</t>
  </si>
  <si>
    <t>VIKRAMBHATT52462@GMAIL.COM</t>
  </si>
  <si>
    <t>HIMACHAL PRADESH</t>
  </si>
  <si>
    <t>SHARMAGRS00@GMAIL.COM</t>
  </si>
  <si>
    <t>SUKHEN POREL</t>
  </si>
  <si>
    <t>SUKHENPOREL123@GMAIL.COM</t>
  </si>
  <si>
    <t>SHEELENDRA SHARMA</t>
  </si>
  <si>
    <t>SHEELENSHARMA1997@GMAIL.COM</t>
  </si>
  <si>
    <t>SATISH KUMAR</t>
  </si>
  <si>
    <t>SATISHKU68@GMAIL.COM</t>
  </si>
  <si>
    <t>NEHA ARYA</t>
  </si>
  <si>
    <t>NEHAY9884@GMAIL.COM</t>
  </si>
  <si>
    <t>RAMAVATI</t>
  </si>
  <si>
    <t>RAMAARYA531@GMAIL.COM</t>
  </si>
  <si>
    <t>LALIT SATI</t>
  </si>
  <si>
    <t>LALITSATI415@GMAIL.COM</t>
  </si>
  <si>
    <t>SAURAV BHATT</t>
  </si>
  <si>
    <t>KESHUBAHTT1998@GMAIL.COM</t>
  </si>
  <si>
    <t>SHASHANK SHARMA</t>
  </si>
  <si>
    <t>Jammu and Kashmir(UT)</t>
  </si>
  <si>
    <t>SHASHANKSHARMA10000@GMAIL.COM</t>
  </si>
  <si>
    <t>KM GULSHAN PATHAK</t>
  </si>
  <si>
    <t>PATHAKGULSHAN85@GMAIL.COM</t>
  </si>
  <si>
    <t>KUMARI NIKITA</t>
  </si>
  <si>
    <t>SONIKUMARIFORYOU@GMAIL.COM</t>
  </si>
  <si>
    <t>SHAKUNTLA SHUKLA</t>
  </si>
  <si>
    <t>SHUKLASHAKUNTLA@GMAIL.COM</t>
  </si>
  <si>
    <t>SUSOVAN SANTRA</t>
  </si>
  <si>
    <t>SUSOVANSNS11@GMAIL.COM</t>
  </si>
  <si>
    <t>RAVI BHUSHAN CHAUDHARY</t>
  </si>
  <si>
    <t>RAVIBHUSHANCHOUDHARY@GMAIL.COM</t>
  </si>
  <si>
    <t> Rajasthan</t>
  </si>
  <si>
    <t>SHARMANARENDRA345@GMAIL.COM</t>
  </si>
  <si>
    <t>SHIVAMVEDIK@GMAIL.COM</t>
  </si>
  <si>
    <t>PRABHAKAR MISHRA</t>
  </si>
  <si>
    <t> Bihar</t>
  </si>
  <si>
    <t>PMISHRA.LH.123@GMAIL.COM</t>
  </si>
  <si>
    <t>ABHISHEK DIMRI</t>
  </si>
  <si>
    <t>AVIVASTUSHASTRA1996@GMAIL.COM</t>
  </si>
  <si>
    <t>SATENDRA</t>
  </si>
  <si>
    <t>SATENDRA.TRIVEDI92@GMAIL.COM</t>
  </si>
  <si>
    <t>KALAWATI ARYA</t>
  </si>
  <si>
    <t>AADITYA.YOGI7@GMAIL.COM</t>
  </si>
  <si>
    <t>BHAVNA CHOUDHARY</t>
  </si>
  <si>
    <t>BHAVNACHAUDHARY3380@GMAIL.COM</t>
  </si>
  <si>
    <t>ARCHANA RAJ</t>
  </si>
  <si>
    <t>ARCHANARAJYOG@GMAIL.COM</t>
  </si>
  <si>
    <t>SHUBHAM NAUTIYAL</t>
  </si>
  <si>
    <t>N.SNAUTIYAL@GMAIL.COM</t>
  </si>
  <si>
    <t>LAKSHMI KUMAR</t>
  </si>
  <si>
    <t>LAKSHMIKUMAR.YOG@GMAIL.COM</t>
  </si>
  <si>
    <t>PRAMODKUMAR46877@GMAIL.COM</t>
  </si>
  <si>
    <t>MEENAKSHICHOUHAN64@GMAIL.COM</t>
  </si>
  <si>
    <t>NISHA</t>
  </si>
  <si>
    <t>NISHABHARDWAJ1245@GMAIL.COM</t>
  </si>
  <si>
    <t>PRATIBHA MISHRA</t>
  </si>
  <si>
    <t>VK306822@GMAIL.COM</t>
  </si>
  <si>
    <t>ABHISHEKSHARMA458@GMAIL.COM</t>
  </si>
  <si>
    <t>NPARJAPAT3@GMAIL.COM</t>
  </si>
  <si>
    <t>SUNIL KUMAR TIWARI</t>
  </si>
  <si>
    <t>SUNILKUMARTIWARI881@GMAIL.COM</t>
  </si>
  <si>
    <t>NIRAJ KUMAR</t>
  </si>
  <si>
    <t>NIRAJKUMAR.KUMAR1992@GMAIL.COM</t>
  </si>
  <si>
    <t>JASWANT KAUR</t>
  </si>
  <si>
    <t>JASWANTKAUR5016@GMAIL.COM</t>
  </si>
  <si>
    <t>AVADHESH SINGH</t>
  </si>
  <si>
    <t>AVADHESHSINGHKSHATRIYA@GMAIL.COM</t>
  </si>
  <si>
    <t>MISHRA.POOJA997@GMAIL.COM</t>
  </si>
  <si>
    <t>RAJNISH KUMAR PANDEY</t>
  </si>
  <si>
    <t> Uttar Pradesh</t>
  </si>
  <si>
    <t> RAJNEESHKUMARPANDEYKARWI@GMAIL.COM</t>
  </si>
  <si>
    <t> 9648866305</t>
  </si>
  <si>
    <t>PARASPATKI SAMARTH CHANDRAKANT</t>
  </si>
  <si>
    <t>SAMARTHPARASPATKI@GMAIL.COM</t>
  </si>
  <si>
    <t>Certificate in Vastushastra</t>
  </si>
  <si>
    <t>VIRENDER PAL MISHRA</t>
  </si>
  <si>
    <t>VPMISHRA23@GMAIL.COM</t>
  </si>
  <si>
    <t>ABHISHEK ARORA</t>
  </si>
  <si>
    <t>ABHISHEKARORA646@GMAIL.COM</t>
  </si>
  <si>
    <t>ANUJA SINHA</t>
  </si>
  <si>
    <t>ANUJA.SINHA2509@GMAIL.COM</t>
  </si>
  <si>
    <t>SACHIT SAIHRAWAT</t>
  </si>
  <si>
    <t> SAIHRAWAT@GMAIL.COM</t>
  </si>
  <si>
    <t>ARCHANA TANWAR</t>
  </si>
  <si>
    <t>PK715073@GMAIL.COM</t>
  </si>
  <si>
    <t>KRMM@NIC.IN</t>
  </si>
  <si>
    <t>Certificate in Pourhitya Prashikshan</t>
  </si>
  <si>
    <t>K R MURALI MOHAN</t>
  </si>
  <si>
    <t>DHIRENDRADHOUNDIYAL133@GMAIL.COM</t>
  </si>
  <si>
    <t>DHIRENDRA KUMAR</t>
  </si>
  <si>
    <t>JAIBIRBHARDWAJ4004@GMAIL.COM</t>
  </si>
  <si>
    <t>ABHINAVMISHRA08920892@GMAIL.COM</t>
  </si>
  <si>
    <t>ABHINAV KUMAR MISHRA</t>
  </si>
  <si>
    <t>ROBINGOSWAMI202@GMAIL.COM</t>
  </si>
  <si>
    <t>ROBIN GIRI</t>
  </si>
  <si>
    <t>DKPFENCING14@GMAIL.COM</t>
  </si>
  <si>
    <t>DINESH PANDEY</t>
  </si>
  <si>
    <t>SHARMADEEPAK74@GMAIL.COM</t>
  </si>
  <si>
    <t>DEEPAK SHARMA</t>
  </si>
  <si>
    <t>LDUPADHYAY@GMAIL.COM</t>
  </si>
  <si>
    <t>LAXMI DUTT</t>
  </si>
  <si>
    <t>MANNR63@GMAIL.COM</t>
  </si>
  <si>
    <t>MANMOHAN SINGH RAWAT</t>
  </si>
  <si>
    <t>JHADHANDJAY837GMAIL.COM</t>
  </si>
  <si>
    <t>DHANANJAY KUMAR JHA</t>
  </si>
  <si>
    <t>SIXTHSENSEJYOTISH@GMAIL.COM</t>
  </si>
  <si>
    <t>8287269475
9818402111</t>
  </si>
  <si>
    <t>MADHU BALA</t>
  </si>
  <si>
    <t>PRAVEENJAN2010@ROCKETMAIL.COM</t>
  </si>
  <si>
    <t>PRAVEEN KUMAR SHARMA</t>
  </si>
  <si>
    <t>INDRANI KUMARI</t>
  </si>
  <si>
    <t>SATYASAIMC@GMAIL.COM</t>
  </si>
  <si>
    <t>Diploma in Vastushastra</t>
  </si>
  <si>
    <t>ASHISH CHAUBEY</t>
  </si>
  <si>
    <t>CHAUBEYASHISH8506@GMAIL.COM</t>
  </si>
  <si>
    <t>JANARDHAN PRASAD</t>
  </si>
  <si>
    <t>SHARMASHUB989@GMAIL.COM</t>
  </si>
  <si>
    <t>GEETA GUPTA</t>
  </si>
  <si>
    <t>GEETAGUPTA13MARCH@GMAIL.COM</t>
  </si>
  <si>
    <t>VIDHU SHARMA</t>
  </si>
  <si>
    <t>VIDHUSHARMA20@GMAIL.COM</t>
  </si>
  <si>
    <t>D4DEEPAKBHARDWAJ91@GMAIL.COM</t>
  </si>
  <si>
    <t>ARVIND KUMAR BHARDWAJ</t>
  </si>
  <si>
    <t>BHARDWAJARVIND165@GMAIL.COM</t>
  </si>
  <si>
    <t>RITVIK VASHISHTH</t>
  </si>
  <si>
    <t>VASHISHTHRITVIK@GMAIL.COM</t>
  </si>
  <si>
    <t>MAHESH KUMAR</t>
  </si>
  <si>
    <t>KANIKA JAIN</t>
  </si>
  <si>
    <t>ARCH.KANIKAJAIN@GMAIL.COM</t>
  </si>
  <si>
    <t>ANILARCHI123@YAHOO.COM</t>
  </si>
  <si>
    <t>PRIYANKA SHARMA</t>
  </si>
  <si>
    <t>uttar Pradesh</t>
  </si>
  <si>
    <t>DNS1965SHARMA@GMAIL.COM</t>
  </si>
  <si>
    <t>P.G Diploma in Vastushastra</t>
  </si>
  <si>
    <t>RAM SHANKAR</t>
  </si>
  <si>
    <t>SHANKARRAM27@GMAIL.COM</t>
  </si>
  <si>
    <t>PRAJNA</t>
  </si>
  <si>
    <t>PRAJNA.PANDEY@GMAIL.COM</t>
  </si>
  <si>
    <t>PRABHAT KUMAR CHOUDHARY</t>
  </si>
  <si>
    <t>PRABHAT321@GMAIL.COM</t>
  </si>
  <si>
    <t>AYUSHI SHARMA</t>
  </si>
  <si>
    <t>AYUSHISHARMA821995@GMAIL.COM</t>
  </si>
  <si>
    <t>KRISHNA NAND SINGH</t>
  </si>
  <si>
    <t>KNSINGH2008@GMAIL.COM</t>
  </si>
  <si>
    <t>NITYA PRAKASH</t>
  </si>
  <si>
    <t>NITYA85PRAKASH@GMAIL.COM</t>
  </si>
  <si>
    <t>JAI SINGH</t>
  </si>
  <si>
    <t>SUTRADHARARCHITECTS@GMAIL.COM</t>
  </si>
  <si>
    <t>VIPIN TRIPATHI</t>
  </si>
  <si>
    <t>TRIPATHIVIPIN705@GMAIL.COM</t>
  </si>
  <si>
    <t>SARITA SHARMA</t>
  </si>
  <si>
    <t>SARSHA2@GMAIL.COM</t>
  </si>
  <si>
    <t>ASHOK KUMAR SARASWAT</t>
  </si>
  <si>
    <t>ASHOKSARASWAT22@GMAIL.COM</t>
  </si>
  <si>
    <t>AMIT TIWARI</t>
  </si>
  <si>
    <t>AMIT.TIWARI@HOTMAIL.CO.IN</t>
  </si>
  <si>
    <t>VIKAS SARASWAT</t>
  </si>
  <si>
    <t>SARASWAT.VIKAS@GMAIL.COM</t>
  </si>
  <si>
    <t>JAISMEEN NARULA</t>
  </si>
  <si>
    <t>ACHARYADRJASMINENARULA@GMAIL.COM</t>
  </si>
  <si>
    <t>Alpana Mishra</t>
  </si>
  <si>
    <t>DRALANAMISHRARAGHUBIR@GMAIL.COM</t>
  </si>
  <si>
    <t>AKACHIEVE@GMAIL.COM</t>
  </si>
  <si>
    <t>Diploma in Jyotish Pragya</t>
  </si>
  <si>
    <t>SHARMAV8065@GMAIL.COM</t>
  </si>
  <si>
    <t>MOUMITA DAS</t>
  </si>
  <si>
    <t>MOUMITA.19MAY@GMAIL.COM</t>
  </si>
  <si>
    <t>SHARMAR835@GMAIL.COM</t>
  </si>
  <si>
    <t>VIVEKANAND RATURI</t>
  </si>
  <si>
    <t>VIVEKANANDRATURI162@GMAIL.COM</t>
  </si>
  <si>
    <t>PRIYANSHU TRIPATI</t>
  </si>
  <si>
    <t>PRIYANSHU.TRIPATI@GMAIL.COM</t>
  </si>
  <si>
    <t>PANDIT LILADHAR MISHRA</t>
  </si>
  <si>
    <t>LILADHARCHANDR@GMAIL.COM</t>
  </si>
  <si>
    <t>RAKESH CHANDRA PANT</t>
  </si>
  <si>
    <t>RAKESHCPANT@GMAIL.COM</t>
  </si>
  <si>
    <t>DCVARUN73@GMAIL.COM</t>
  </si>
  <si>
    <t>SANATAN DWIVEDI</t>
  </si>
  <si>
    <t>SANATAN9698@GMAIL.COM</t>
  </si>
  <si>
    <t>SUJEET MISHRA</t>
  </si>
  <si>
    <t>SUJEETMISHRA86@GMAIL.COM</t>
  </si>
  <si>
    <t>SHIVBHAGAT419@GMAIL.COM</t>
  </si>
  <si>
    <t>YASH TYAGI</t>
  </si>
  <si>
    <t>YASHTYAGI144@GMAIL.COM</t>
  </si>
  <si>
    <t>RAMAKANT TIWARI</t>
  </si>
  <si>
    <t>TRAMAKANT807@GMAIL.COM</t>
  </si>
  <si>
    <t>KUBER DUTT GAUR</t>
  </si>
  <si>
    <t>KDLENOVO7@GMAIL.COM</t>
  </si>
  <si>
    <t>SATISH VERMA</t>
  </si>
  <si>
    <t>VERMASATISH1961@GMAIL.COM</t>
  </si>
  <si>
    <t>RISHABH SHARMA</t>
  </si>
  <si>
    <t>RISHABHSHARMA4756@GMAIL.COM</t>
  </si>
  <si>
    <t>KUMARSHIVAMSHUKLA85@GMAIL.COM</t>
  </si>
  <si>
    <t>RUDHERMANI</t>
  </si>
  <si>
    <t>RUDHERMANIGAUTAM@YAHOO.COM</t>
  </si>
  <si>
    <t>PIYUSH MISHR</t>
  </si>
  <si>
    <t>PIYUSHMISHR22@GMAIL.COM</t>
  </si>
  <si>
    <t>GANESH CHANDRA JHA</t>
  </si>
  <si>
    <t>GANESHASTRO09@GMAIL.COM</t>
  </si>
  <si>
    <t>IHIMANSHU669@GMAIL.COM</t>
  </si>
  <si>
    <t>SATYAM MISHRA</t>
  </si>
  <si>
    <t>SATYAMMISHRA15151@GMAIL.COM</t>
  </si>
  <si>
    <t>ALOK KUMAR SINHA</t>
  </si>
  <si>
    <t>SINHAALOK15@GMAIL.COM</t>
  </si>
  <si>
    <t>PT.NITINPARASHAR@GMAIL.COM</t>
  </si>
  <si>
    <t>ROHIT BANDOONI</t>
  </si>
  <si>
    <t>GOLUBANDOONI006@GMAIL.COM</t>
  </si>
  <si>
    <t>DIPESH KUMAR TIWARI</t>
  </si>
  <si>
    <t>TIWARIDEEPU95@GMAIL.COM</t>
  </si>
  <si>
    <t>ROHIT CHANDRA</t>
  </si>
  <si>
    <t>ROHITJOSHI430@GMAIL.COM</t>
  </si>
  <si>
    <t>MARUTI NANDAN</t>
  </si>
  <si>
    <t>MNSHARMA137@GMAIL.COM</t>
  </si>
  <si>
    <t>SUNIL KAUSHIK</t>
  </si>
  <si>
    <t>KAUSHIKSUNIL138@GMAIL.COM</t>
  </si>
  <si>
    <t>AMIT KUMAR TRIPATHI</t>
  </si>
  <si>
    <t>TAMIT2995@GMAIL.COM</t>
  </si>
  <si>
    <t>ASHU1993TOSH@GMAIL.COM</t>
  </si>
  <si>
    <t>VIKAS KUMAR BUNTI</t>
  </si>
  <si>
    <t>BUNTIV84@GMAIL.COM</t>
  </si>
  <si>
    <t>DEEPALI THAKKAR</t>
  </si>
  <si>
    <t>DMATTA2380@GMAIL.COM</t>
  </si>
  <si>
    <t>ADARSH KUMAR SHARMA</t>
  </si>
  <si>
    <t>ADARSH_VAISHNAV@HOTMAIL.COM</t>
  </si>
  <si>
    <t>VIVEKANAND</t>
  </si>
  <si>
    <t>CHANDRASURESH0706@GMAIL.COM</t>
  </si>
  <si>
    <t>SHASHI KUMAR DWIVEDI</t>
  </si>
  <si>
    <t>SHASHIKUMARDWIVEDI61@GMAIL.COM</t>
  </si>
  <si>
    <t>ASHUTOSH UPADHYAY</t>
  </si>
  <si>
    <t>UPADHYAY00551@GMAIL.COM</t>
  </si>
  <si>
    <t>VANDANA MISHRA</t>
  </si>
  <si>
    <t>VANDANA5.2MISHRA@GMAIL.COM</t>
  </si>
  <si>
    <t>SHRIMANASPATHAK2002@GMAIL.COM</t>
  </si>
  <si>
    <t>MOHITSHARMALEO7@GMAIL.COM</t>
  </si>
  <si>
    <t>LALITKRLALIT@REDIFFMAIL.COM</t>
  </si>
  <si>
    <t>ANKIT KUMAR MISHRA</t>
  </si>
  <si>
    <t>AM65545@GMAIL.COM</t>
  </si>
  <si>
    <t>NAND KISHORE</t>
  </si>
  <si>
    <t>CNANDKISHORE743@GMAIL.COM</t>
  </si>
  <si>
    <t>SAKSHI SHARMA</t>
  </si>
  <si>
    <t>SAKSHIS34@GMAIL.COM</t>
  </si>
  <si>
    <t>PRADEEP CHANDRA KHANTWAL</t>
  </si>
  <si>
    <t>PRADEEP.KH1996@GMAIL.COM</t>
  </si>
  <si>
    <t>HARISH SAXENA</t>
  </si>
  <si>
    <t>HARISHSXN90@GMAIL.COM</t>
  </si>
  <si>
    <t>KOMAL SHARMA</t>
  </si>
  <si>
    <t>SHARMAKOMAL1320@GMAIL.COM</t>
  </si>
  <si>
    <t>BRAJENDRA KUMAR DWIVEDI</t>
  </si>
  <si>
    <t>IMPEXFURNITURE@GMAIL.COM</t>
  </si>
  <si>
    <t>JYOTI PRAKASH SHARMA</t>
  </si>
  <si>
    <t>SHARMAJP1959@GMAIL.COM</t>
  </si>
  <si>
    <t>MIRENDER KUMAR</t>
  </si>
  <si>
    <t>M.KSHARMA1291@GMAIL.COM</t>
  </si>
  <si>
    <t>PAWANKUMAR09891@GMAIL.COM</t>
  </si>
  <si>
    <t>VIPUL PARASHAR</t>
  </si>
  <si>
    <t>VIPULPARASHAR05@GMAIL.COM</t>
  </si>
  <si>
    <t>KAUSHUBHAM00@GMAIL.COM</t>
  </si>
  <si>
    <t>SATYAM SHARMA</t>
  </si>
  <si>
    <t>ARTISTSATYAMSHARMA10122001@GMAIL.COM</t>
  </si>
  <si>
    <t>ASHISHJ047@GMAIL.COM</t>
  </si>
  <si>
    <t>AMIT JOSHI</t>
  </si>
  <si>
    <t>AMITJOSHI0471@GMAIL.COM</t>
  </si>
  <si>
    <t>PANKAJ SHARMA</t>
  </si>
  <si>
    <t>PANKAJANDTRAINING@GMAIL.COM</t>
  </si>
  <si>
    <t>GNYANARANJAN MOHANTY</t>
  </si>
  <si>
    <t>GRMOHANTY27@GMAIL.COM</t>
  </si>
  <si>
    <t>HITESH SHARMA</t>
  </si>
  <si>
    <t>HIMANSUSHARMA016@GMAIL.COM</t>
  </si>
  <si>
    <t>AJAY PAL SINGH</t>
  </si>
  <si>
    <t>FULLFILLQUERY@GMAIL.COM</t>
  </si>
  <si>
    <t>NITESH NARAYAN RAM TRIPATHI</t>
  </si>
  <si>
    <t>TRIPATHINITESH536@GMAIL.COM</t>
  </si>
  <si>
    <t>JATIN KASHYAP</t>
  </si>
  <si>
    <t>JATINKASHYAP1802@GMAIL.COM</t>
  </si>
  <si>
    <t>SAGAR SHARMA</t>
  </si>
  <si>
    <t>SOHAMBHARDWAJ95@GMAIL.COM</t>
  </si>
  <si>
    <t>DEVENDER KUMAR</t>
  </si>
  <si>
    <t>DEVUPASANAKARM@GMAIL.COM</t>
  </si>
  <si>
    <t>KRISHANKANT SHARMA</t>
  </si>
  <si>
    <t>KRISHNAPUROHIT274@GMAIL.COM</t>
  </si>
  <si>
    <t>NIKHLESH SHARMA</t>
  </si>
  <si>
    <t>NIKHIL.SHER1110@GMAIL.COM</t>
  </si>
  <si>
    <t>RAJESH KUMAR MISHRA</t>
  </si>
  <si>
    <t>MISRARAJESH2011@GMAIL.COM</t>
  </si>
  <si>
    <t>ANILV40@GMAIL.COM</t>
  </si>
  <si>
    <t>VASHU SHARMA</t>
  </si>
  <si>
    <t>VASHUSHARMA533@GMAIL.COM</t>
  </si>
  <si>
    <t>YOGINISUMAN@GMAIL.COM</t>
  </si>
  <si>
    <t>SNEHA GUPTA</t>
  </si>
  <si>
    <t>SNEHAGUPTA9900@GMAIL.COM</t>
  </si>
  <si>
    <t>ANKUR GAIROLA</t>
  </si>
  <si>
    <t>UGAIROLA22@GMAIL.COM</t>
  </si>
  <si>
    <t>URVASHI</t>
  </si>
  <si>
    <t>URVASHI.NAAGAR@GMAIL.COM</t>
  </si>
  <si>
    <t>MANISH KAUSHIK</t>
  </si>
  <si>
    <t>KAUSHIKMANISH77@GMAIL.COM</t>
  </si>
  <si>
    <t>ARJUN SHUKLA</t>
  </si>
  <si>
    <t>ARJUNSHUKLA125@GMAIL.COM</t>
  </si>
  <si>
    <t>VIJAYTHAKUR@GMAIL.COM</t>
  </si>
  <si>
    <t>RUCHI TIWARI</t>
  </si>
  <si>
    <t>RUCHIKARTIWARI@GMAIL.COM</t>
  </si>
  <si>
    <t>SUSHIL PETER</t>
  </si>
  <si>
    <t>PETSUSHIL64@GMAIL.COM</t>
  </si>
  <si>
    <t>VED PARKASH</t>
  </si>
  <si>
    <t>NEPAL SINGH</t>
  </si>
  <si>
    <t>NEPALSINGH64@GMAIL.COM</t>
  </si>
  <si>
    <t>RT524803@GMAIL.COM</t>
  </si>
  <si>
    <t>8750667109 9717300000</t>
  </si>
  <si>
    <t>MIMANSHA MEHRISHI</t>
  </si>
  <si>
    <t>Mimanshmehrishi20@gmail.com</t>
  </si>
  <si>
    <t>BABU RAM</t>
  </si>
  <si>
    <t>BRVERMA2155@GMAIL.COM</t>
  </si>
  <si>
    <t>DARSHAN LAL</t>
  </si>
  <si>
    <t>DLALKUKREJA1973@GMAIL.COM</t>
  </si>
  <si>
    <t>GOPAL KRISHAN</t>
  </si>
  <si>
    <t>GOPALWASON@GMAIL.COM</t>
  </si>
  <si>
    <t>RAM</t>
  </si>
  <si>
    <t>RAM.UPADHYAY9971@GMAIL.COM</t>
  </si>
  <si>
    <t>Diploma in Medical Astrology</t>
  </si>
  <si>
    <t>OM SHANKAR PRASAD SHAH</t>
  </si>
  <si>
    <t>INFO.OMSHAH@GMAIL.COM</t>
  </si>
  <si>
    <t>BHARTI KATHURIA</t>
  </si>
  <si>
    <t>BHARTINIJHARA@YAHOO.IN</t>
  </si>
  <si>
    <t>AJAY KUMAR SHARMA</t>
  </si>
  <si>
    <t>AJAYIN2007@GMAIL.COM</t>
  </si>
  <si>
    <t> MINI GUPTA</t>
  </si>
  <si>
    <t> MINIGOVIL@YAHOO.CO.IN</t>
  </si>
  <si>
    <t>SUDHIR SHARMA</t>
  </si>
  <si>
    <t>RUCHIKA386DELHI@YAHOO.IN</t>
  </si>
  <si>
    <t>REENA SAINI</t>
  </si>
  <si>
    <t>REENA SAINI70965@GMAIL.COM</t>
  </si>
  <si>
    <t>JAYAKUMAR THUVANA</t>
  </si>
  <si>
    <t>JAITHUVANA@GMAIL.COM</t>
  </si>
  <si>
    <t>Advanced Diploma in Jyotish Bhushan</t>
  </si>
  <si>
    <t xml:space="preserve">LEENA MOHAN </t>
  </si>
  <si>
    <t>ATULLEENA@YAHOO.COM</t>
  </si>
  <si>
    <t>DIMPLE MUGRAI</t>
  </si>
  <si>
    <t>DIMPLEMUGRAI@GMAIL.COM</t>
  </si>
  <si>
    <t>HARINDER BHANOT</t>
  </si>
  <si>
    <t>HBHANOT1@GMAIL.COM</t>
  </si>
  <si>
    <t>PRITI PANDEY</t>
  </si>
  <si>
    <t>PRITI.MISHRA35@GMAIL.COM</t>
  </si>
  <si>
    <t>DHANESH SEMWAL</t>
  </si>
  <si>
    <t>DHANESH.SEMWAL00@GMAIL.COM</t>
  </si>
  <si>
    <t>MANSI.MHT2@GMAIL.COM</t>
  </si>
  <si>
    <t>KUMAR.MANOJ.AUGUST@GMAIL.COM</t>
  </si>
  <si>
    <t>AJAY KUMAR</t>
  </si>
  <si>
    <t>A1.AJAYKR@GMAIL.COM</t>
  </si>
  <si>
    <t>DEEPAK UPADHYAY</t>
  </si>
  <si>
    <t>D.KRISHNUPADHYAY783@GMAIL.COM</t>
  </si>
  <si>
    <t>SURENDAR KUMAR</t>
  </si>
  <si>
    <t>DWK14.KUMAR@GMAIL.COM</t>
  </si>
  <si>
    <t>PRANAV SHARMA</t>
  </si>
  <si>
    <t>VISSAPRANAV@GMAIL.COM</t>
  </si>
  <si>
    <t>ARVINDER KUMAR</t>
  </si>
  <si>
    <t>DR.ARVINDERKUMARSHARMA@GMAIL.COM</t>
  </si>
  <si>
    <t>RKSHARMA9A@GMAIL.COM</t>
  </si>
  <si>
    <t>KUSHA BHATNAGAR</t>
  </si>
  <si>
    <t>ADITYABHATNAGAR1994@GMAIL.COM</t>
  </si>
  <si>
    <t>AAKASHPANDAT78@GMAIL.COM</t>
  </si>
  <si>
    <t>MANINDRA BHUSHAN</t>
  </si>
  <si>
    <t>MANINDRA.DRP44@GMAIL.COM</t>
  </si>
  <si>
    <t>SURESH KUMAR SHARMA</t>
  </si>
  <si>
    <t>SURESHITDC@GMAIL.COM</t>
  </si>
  <si>
    <t>KREESHA AJAY VATS</t>
  </si>
  <si>
    <t>KREESHAVATS@GMAIL.COM</t>
  </si>
  <si>
    <t>RAGHVENDRA SHARMA</t>
  </si>
  <si>
    <t>PANDITRAGHAV35@GMAIL.COM</t>
  </si>
  <si>
    <t>KAMLESH</t>
  </si>
  <si>
    <t>KAMLESH.KAMLESH956@GMAIL.COM</t>
  </si>
  <si>
    <t>LEESHA CHAUHAN</t>
  </si>
  <si>
    <t>LEESHA.CHAUHAN06@GMAIL.COM</t>
  </si>
  <si>
    <t>MAMTA GAUR</t>
  </si>
  <si>
    <t>UMAKRISHNATREY@GMAIL.COM</t>
  </si>
  <si>
    <t>JOHNY PANCHAL</t>
  </si>
  <si>
    <t>CSJOHNYPANCHAL10@GMAIL.COM</t>
  </si>
  <si>
    <t>SHARMAABHI29091998@GMAIL.COM</t>
  </si>
  <si>
    <t>SAURABH RAI</t>
  </si>
  <si>
    <t>HITGROVE@GMAIL.COM</t>
  </si>
  <si>
    <t>DR SANJAY KUMAR SHARMA</t>
  </si>
  <si>
    <t>SANJAYSHARMA.JOURNAL@GMAIL.COM</t>
  </si>
  <si>
    <t xml:space="preserve">NALE UMESH NAMDEO </t>
  </si>
  <si>
    <t>Diploma in Pourhitya(Karmakand)</t>
  </si>
  <si>
    <t>SHUBHAM KUMARATHAK</t>
  </si>
  <si>
    <t>SHUBHAMKUMARPATHAK99@MAIL.COM</t>
  </si>
  <si>
    <t>VISHAL KUMAR JHA</t>
  </si>
  <si>
    <t>KUMARVISHAL939@GMAIL.COM</t>
  </si>
  <si>
    <t>DEEPAKYADAV881049@GMAIL.COM</t>
  </si>
  <si>
    <t>SANJAY DUTT MISHRA</t>
  </si>
  <si>
    <t>GARGPUNEET2010@GMAIL.COM</t>
  </si>
  <si>
    <t>SHIVAMSHARMA11852@GMAIL.COM</t>
  </si>
  <si>
    <t>GIREESH KUMAR PANDEY</t>
  </si>
  <si>
    <t>GIREESHPANDEY36@GMAIL.COM</t>
  </si>
  <si>
    <t>PRASHANT PALIWAL</t>
  </si>
  <si>
    <t>PRASHANTPALIWAL40@GMAIL.COM</t>
  </si>
  <si>
    <t>KRISHAN KUMAR LEKHWAR</t>
  </si>
  <si>
    <t>KRISHAN.LEKHWAR@GMAIL.COM</t>
  </si>
  <si>
    <t>HARISH KUMAR</t>
  </si>
  <si>
    <t>HKAUSHIK986@GMAIL.COM</t>
  </si>
  <si>
    <t>RAM KUMAR JHA</t>
  </si>
  <si>
    <t>RKSHASTRI1996@GMAIL.COM</t>
  </si>
  <si>
    <t>RAHUL KUAMR</t>
  </si>
  <si>
    <t>ACHARYARAHUL576@GMAIL.COM</t>
  </si>
  <si>
    <t>HIMANSHU BANDOONI</t>
  </si>
  <si>
    <t>HIMANSHU.BANDOONI95@GMAIL.COM</t>
  </si>
  <si>
    <t>PUNDIT62@GMAIL.COM</t>
  </si>
  <si>
    <t>VARUN UNIYAL</t>
  </si>
  <si>
    <t>ITSUNIYAL60@HOTMAIL.COM</t>
  </si>
  <si>
    <t>BHUPENDER</t>
  </si>
  <si>
    <t>BHARDWAJBHANU27@GMAIL.COM</t>
  </si>
  <si>
    <t>DK9604717@GMAIL.COM</t>
  </si>
  <si>
    <t>RAJEEV KUMAR SHARMA</t>
  </si>
  <si>
    <t>RAJEEVIITD@GMAIL.COM</t>
  </si>
  <si>
    <t>SANDEEP SHARMA</t>
  </si>
  <si>
    <t>SSHARMAARUA@GMAIL.COM</t>
  </si>
  <si>
    <t>DR SANJAY KUMAR GUPTA</t>
  </si>
  <si>
    <t>SANJUENV@GMAIL.COM</t>
  </si>
  <si>
    <t>KRISHAN</t>
  </si>
  <si>
    <t>KRISHANSHARMA5353@GMAIL.COM</t>
  </si>
  <si>
    <t>DINESH</t>
  </si>
  <si>
    <t>DINESHKAUSHIK608@GMAIL.COM</t>
  </si>
  <si>
    <t>KUMARCHANDAN1087@GMAIL.COM</t>
  </si>
  <si>
    <t>UMESH CHANDRA</t>
  </si>
  <si>
    <t>GAURIMUKESH20@GMAIL.COM</t>
  </si>
  <si>
    <t>NEELESH TRIPATHI</t>
  </si>
  <si>
    <t>NILEAHTRIPATHI@GMAIL.COM</t>
  </si>
  <si>
    <t>SARVESH</t>
  </si>
  <si>
    <t>SARVESHPANT150@GMAIL.COM</t>
  </si>
  <si>
    <t>MANMOHAN</t>
  </si>
  <si>
    <t>DHOUNDIYALAKASH953@GMAIL.COM</t>
  </si>
  <si>
    <t>SOMYARANJANBARPANDA26@GMAIL.COM</t>
  </si>
  <si>
    <t>VM398649@GMAIL.COM</t>
  </si>
  <si>
    <t>KHADANAND PANDEY</t>
  </si>
  <si>
    <t>KHADANANDPANDEY1990@GMAIL.COM</t>
  </si>
  <si>
    <t>SHARMAAJAY1272@GMAIL.COM</t>
  </si>
  <si>
    <t>TARUN KAUSHIK</t>
  </si>
  <si>
    <t>TARUNKAUSHIK0252@GMAIL.COM</t>
  </si>
  <si>
    <t>PRAVESH KUMAR</t>
  </si>
  <si>
    <t>PRAVESHKUMAR366@GMAIL.COM</t>
  </si>
  <si>
    <t>SACHIN KUMAR DUBEY</t>
  </si>
  <si>
    <t>SHAAN.DUBEY30@GMAIL.COM</t>
  </si>
  <si>
    <t>VIVEK003460@GMAIL.COM</t>
  </si>
  <si>
    <t>DEEPAKBHARDWAJ1492001@GMAIL.COM</t>
  </si>
  <si>
    <t>MSHARMA49206@GMAIL.COM</t>
  </si>
  <si>
    <t>ASHISHSHARMA7535@GMAIL.COM</t>
  </si>
  <si>
    <t>MANJEET SHARMA</t>
  </si>
  <si>
    <t>SHARMAMANJEET142@GMAIL.COM</t>
  </si>
  <si>
    <t>MISHRALALITKUMAR92@GMAIL.COM</t>
  </si>
  <si>
    <t>KUMARJHANITESH102@GMAIL.COM</t>
  </si>
  <si>
    <t>PS7634158@GMAIL.COM</t>
  </si>
  <si>
    <t>VIKRANT PANDAY</t>
  </si>
  <si>
    <t>KISHOR KUMAR MATHPAL</t>
  </si>
  <si>
    <t>KISHORMATHPAL52@GMAIL.COM</t>
  </si>
  <si>
    <t>SKRPANDEY345@GMAIL.COM</t>
  </si>
  <si>
    <t>SACHIN ARYA</t>
  </si>
  <si>
    <t>SANDESH9580@GMAIL.COM</t>
  </si>
  <si>
    <t>ASHISH BHARDWAJ</t>
  </si>
  <si>
    <t>ASHISHBHARDWAJ1982@GMAIL.COM</t>
  </si>
  <si>
    <t>KISHAN DWIVEDI</t>
  </si>
  <si>
    <t>DWIVEDE50@GAMIL.COM</t>
  </si>
  <si>
    <t>KESHAV</t>
  </si>
  <si>
    <t>KESAHAV.DAHIYA@GMAIL.COM</t>
  </si>
  <si>
    <t>CHETAN SATI</t>
  </si>
  <si>
    <t>CHETANSATI20@GMAIL.COM</t>
  </si>
  <si>
    <t>AKHILESH KUMAR KALA</t>
  </si>
  <si>
    <t>MANOJSH850@GMAIL.COM</t>
  </si>
  <si>
    <t>SHAILESH MISHRA</t>
  </si>
  <si>
    <t>SHAILESHMISHRA040792@GMAIL.COM</t>
  </si>
  <si>
    <t>RAJNEESH KUMAR DWIVEDI</t>
  </si>
  <si>
    <t>RD313902@GMAIL.COM</t>
  </si>
  <si>
    <t>KARTIK ARYA</t>
  </si>
  <si>
    <t>AKARRAKARTIK82@GMAIL.COM</t>
  </si>
  <si>
    <t>PUSHPENDRAWAT55@GMAIL</t>
  </si>
  <si>
    <t>SHIVKUMAR8178687329@GMAIL.COM</t>
  </si>
  <si>
    <t>RISHIRANJAN@GMAIL.COM</t>
  </si>
  <si>
    <t>RAMESH RINGOLA</t>
  </si>
  <si>
    <t>SHASTRIRAMESHRINGOLA@GMAIL.COM</t>
  </si>
  <si>
    <t>HIMANSHUVASHISTHA27@GMAIL.COM</t>
  </si>
  <si>
    <t>MISHRAAMITMISHRA1949@GMAIL.COM</t>
  </si>
  <si>
    <t>ASHISHDEVRANI05@GMAIL.COM</t>
  </si>
  <si>
    <t>AUTHOR.SHIVJHA@GMAIL.COM</t>
  </si>
  <si>
    <t>NIRANJAN KUMAR JHA</t>
  </si>
  <si>
    <t>JHANIRANJANKUMAR102@GMAIL.COM</t>
  </si>
  <si>
    <t>SOVON K SANYAL</t>
  </si>
  <si>
    <t>SOVONSANYAL@REDIFFMAIL.COM</t>
  </si>
  <si>
    <t>Diploma in Sanskrit Vyakaran Prayogik-Prashikshan Evam Sambhashan</t>
  </si>
  <si>
    <t>RAMESH CHANDRA SHARMA</t>
  </si>
  <si>
    <t>R_CSHARMA_68@YAHOO.COM</t>
  </si>
  <si>
    <t>MOHINI BANSAL</t>
  </si>
  <si>
    <t> Madhya Pradesh</t>
  </si>
  <si>
    <t>MANJUAGRAWAL25@GMAIL.COM</t>
  </si>
  <si>
    <t>PRERNA</t>
  </si>
  <si>
    <t>PRERNA.D731@GMAIL.COM</t>
  </si>
  <si>
    <t>SHIKHA PATHANIA</t>
  </si>
  <si>
    <t>NEERAJKATOCH812@GMAIL.COM</t>
  </si>
  <si>
    <t>MALLIKARJUN MISHRA</t>
  </si>
  <si>
    <t>MEHULJINDAL1401@GMAIL.COM</t>
  </si>
  <si>
    <t>SHIVAM GUPTA</t>
  </si>
  <si>
    <t>SHIVAMGUPTA02062004@GMAIL.COM</t>
  </si>
  <si>
    <t>Diploma in Computer Applications</t>
  </si>
  <si>
    <t>SONIA SANSANWAL</t>
  </si>
  <si>
    <t>SONIASANSANWAL1010@GMAIL.COM</t>
  </si>
  <si>
    <t>AASHISH SHEEL</t>
  </si>
  <si>
    <t>AASHISHSHEEL2830@GMAIL.COM</t>
  </si>
  <si>
    <t>SUMITK86478@GMAIL.COM</t>
  </si>
  <si>
    <t>TANUJ KUMAR</t>
  </si>
  <si>
    <t>TANUJKUMAR3659@GMAIL.COM</t>
  </si>
  <si>
    <t>PINKY SANSANWAL</t>
  </si>
  <si>
    <t>JYOTISANSANWAL1028@GMAIL.COM</t>
  </si>
  <si>
    <t>JYOTI SANSANWAL</t>
  </si>
  <si>
    <t>JYOTISANSANWAL55@GMAIL.COM</t>
  </si>
  <si>
    <t>SHARMASHIVANI9181@GMAIL.COM</t>
  </si>
  <si>
    <t>HITESHDELHI81@GMAIL.COM</t>
  </si>
  <si>
    <t>VINAY</t>
  </si>
  <si>
    <t>PAWAMAN NAUTIYAL</t>
  </si>
  <si>
    <t>AYUSH UPADHYAYA</t>
  </si>
  <si>
    <t>AYSUSH0910@GMAIL.COM</t>
  </si>
  <si>
    <t>DEEPAK NARANG</t>
  </si>
  <si>
    <t>Rajiv Kumar Ranjan</t>
  </si>
  <si>
    <t>rkranjanacharya@gmail.com</t>
  </si>
  <si>
    <t>175-VV/2018</t>
  </si>
  <si>
    <t>Pradeep Kumar</t>
  </si>
  <si>
    <t>joshipradeep498@gmail.com</t>
  </si>
  <si>
    <t>Kamlesh Kumar Sukhval</t>
  </si>
  <si>
    <t>Rajnish Pandey</t>
  </si>
  <si>
    <t>kumarrajnish9546@gmail.com</t>
  </si>
  <si>
    <t>Vijay Bairwa</t>
  </si>
  <si>
    <t>vijaybairwa851@gmail.com</t>
  </si>
  <si>
    <t>Mayank Kumar</t>
  </si>
  <si>
    <t>mayankkumar.hrc@gmail.com</t>
  </si>
  <si>
    <t>Virendra Kumar Tripathi</t>
  </si>
  <si>
    <t>virendratripathi.stn@gmail.com</t>
  </si>
  <si>
    <t>Urmila Devi</t>
  </si>
  <si>
    <t>urlimadevi94@gmail.com</t>
  </si>
  <si>
    <t>184-VV/18</t>
  </si>
  <si>
    <t>Aditya Kumar</t>
  </si>
  <si>
    <t>adityak126710@gmail.com</t>
  </si>
  <si>
    <t>Deepak Mishra</t>
  </si>
  <si>
    <t>PH</t>
  </si>
  <si>
    <t>deepaktejasvi8@gmail.com</t>
  </si>
  <si>
    <t>185-VV/18</t>
  </si>
  <si>
    <t>Kuldeep Chandra</t>
  </si>
  <si>
    <t>kuldeepchandra24@gmail.com</t>
  </si>
  <si>
    <t>16298-A/15</t>
  </si>
  <si>
    <t>Sandeep Kumar</t>
  </si>
  <si>
    <t>sandeeppathak152@gmail.com</t>
  </si>
  <si>
    <t>Rajan</t>
  </si>
  <si>
    <t>rajankatwaria@gmail.com</t>
  </si>
  <si>
    <t>Ankush Kumar</t>
  </si>
  <si>
    <t>ankushkr01m94@gmail.com</t>
  </si>
  <si>
    <t>Narendra Kumar Saini</t>
  </si>
  <si>
    <t>nksaini444@gmail.com</t>
  </si>
  <si>
    <t>Amit Kumar</t>
  </si>
  <si>
    <t>rajpurohitamit91@gmail.com</t>
  </si>
  <si>
    <t>28-SS/12</t>
  </si>
  <si>
    <t>Indu</t>
  </si>
  <si>
    <t>induchoudhary992@gmail.com</t>
  </si>
  <si>
    <t>189-VV/18</t>
  </si>
  <si>
    <t>Mantu Kumar jana</t>
  </si>
  <si>
    <t>yahoo.mantukumar@gmail.com</t>
  </si>
  <si>
    <t>17139-VA/17</t>
  </si>
  <si>
    <t>Yogesh Kumar Mishra</t>
  </si>
  <si>
    <t>yogeshradhe15790@gmail.com</t>
  </si>
  <si>
    <t>191-VV/18</t>
  </si>
  <si>
    <t>Ravishankar Dwivedi</t>
  </si>
  <si>
    <t>ravishankardwivedi95@gmail.com</t>
  </si>
  <si>
    <t>194-VV/18</t>
  </si>
  <si>
    <t>Vijay Prakash</t>
  </si>
  <si>
    <t>vijayprakashraturi@gmail.com</t>
  </si>
  <si>
    <t>Om Prakash Mishra</t>
  </si>
  <si>
    <t>Kishori Shayam Kaushik</t>
  </si>
  <si>
    <t>kishorishyam.kaushik93@gmail.com</t>
  </si>
  <si>
    <t>Mohit Mishra</t>
  </si>
  <si>
    <t>mmohit0148@gmail.com</t>
  </si>
  <si>
    <t>Anil Kumar Dwivedi</t>
  </si>
  <si>
    <t>dwivedivvg@gmail.com</t>
  </si>
  <si>
    <t>197-VV/18</t>
  </si>
  <si>
    <t>Shwetank Bharadwaj</t>
  </si>
  <si>
    <t>shwetankskt@gmail.com</t>
  </si>
  <si>
    <t>Sameeksha</t>
  </si>
  <si>
    <t>sameekshashastri@rediffmail.com</t>
  </si>
  <si>
    <t>Archana</t>
  </si>
  <si>
    <t>archanamanoj463@gmail.com</t>
  </si>
  <si>
    <t>Rakesh Mamgai</t>
  </si>
  <si>
    <t>rakeshmamgain443@gmail.com</t>
  </si>
  <si>
    <t>17123-VA/17</t>
  </si>
  <si>
    <t>Virendra Sharma</t>
  </si>
  <si>
    <t>Prachi Gupta</t>
  </si>
  <si>
    <t>prachigupta382@gmail.com</t>
  </si>
  <si>
    <t>Ved Prakash Gautam</t>
  </si>
  <si>
    <t>vedgautam26@gmail.com</t>
  </si>
  <si>
    <t>17159-VA/17</t>
  </si>
  <si>
    <t>Nitesh Kumar</t>
  </si>
  <si>
    <t>niteshkumar88891@gmail.com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</si>
</sst>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"/>
    <numFmt numFmtId="165" formatCode="0;[Red]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indexed="8"/>
      <name val="Arial Unicode MS"/>
      <family val="2"/>
    </font>
    <font>
      <sz val="11"/>
      <color indexed="8"/>
      <name val="Arial Unicode MS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Helvetica Neue"/>
      <charset val="1"/>
    </font>
    <font>
      <sz val="11"/>
      <name val="Calibri"/>
      <family val="2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Helvetica Neue"/>
      <charset val="1"/>
    </font>
    <font>
      <sz val="10"/>
      <color theme="1"/>
      <name val="Arial"/>
      <family val="2"/>
    </font>
    <font>
      <sz val="10"/>
      <color indexed="8"/>
      <name val="Calibri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Walkman-Chanakya-901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</fills>
  <borders count="2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528">
    <xf numFmtId="0" fontId="0" fillId="0" borderId="0" xfId="0"/>
    <xf numFmtId="49" fontId="4" fillId="2" borderId="1" xfId="0" applyNumberFormat="1" applyFont="1" applyFill="1" applyBorder="1" applyAlignment="1"/>
    <xf numFmtId="0" fontId="4" fillId="2" borderId="1" xfId="0" applyNumberFormat="1" applyFont="1" applyFill="1" applyBorder="1" applyAlignment="1"/>
    <xf numFmtId="49" fontId="5" fillId="2" borderId="1" xfId="0" applyNumberFormat="1" applyFont="1" applyFill="1" applyBorder="1" applyAlignment="1"/>
    <xf numFmtId="0" fontId="5" fillId="2" borderId="1" xfId="0" applyNumberFormat="1" applyFont="1" applyFill="1" applyBorder="1" applyAlignment="1"/>
    <xf numFmtId="49" fontId="6" fillId="2" borderId="1" xfId="0" applyNumberFormat="1" applyFont="1" applyFill="1" applyBorder="1" applyAlignment="1"/>
    <xf numFmtId="0" fontId="6" fillId="2" borderId="1" xfId="0" applyNumberFormat="1" applyFont="1" applyFill="1" applyBorder="1" applyAlignment="1"/>
    <xf numFmtId="0" fontId="5" fillId="2" borderId="5" xfId="0" applyNumberFormat="1" applyFont="1" applyFill="1" applyBorder="1" applyAlignment="1"/>
    <xf numFmtId="49" fontId="5" fillId="2" borderId="6" xfId="0" applyNumberFormat="1" applyFont="1" applyFill="1" applyBorder="1" applyAlignment="1">
      <alignment wrapText="1"/>
    </xf>
    <xf numFmtId="0" fontId="5" fillId="2" borderId="6" xfId="0" applyNumberFormat="1" applyFont="1" applyFill="1" applyBorder="1" applyAlignment="1"/>
    <xf numFmtId="49" fontId="4" fillId="2" borderId="7" xfId="0" applyNumberFormat="1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2" borderId="8" xfId="0" applyNumberFormat="1" applyFont="1" applyFill="1" applyBorder="1" applyAlignment="1"/>
    <xf numFmtId="0" fontId="0" fillId="2" borderId="8" xfId="0" applyNumberFormat="1" applyFont="1" applyFill="1" applyBorder="1" applyAlignment="1"/>
    <xf numFmtId="1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0" fillId="0" borderId="0" xfId="0" applyBorder="1"/>
    <xf numFmtId="0" fontId="7" fillId="2" borderId="8" xfId="0" applyNumberFormat="1" applyFont="1" applyFill="1" applyBorder="1" applyAlignment="1"/>
    <xf numFmtId="0" fontId="7" fillId="0" borderId="8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 wrapText="1"/>
    </xf>
    <xf numFmtId="1" fontId="7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10" fillId="3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1" fontId="0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1" fontId="0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" fontId="0" fillId="3" borderId="8" xfId="0" applyNumberForma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49" fontId="11" fillId="0" borderId="8" xfId="0" applyNumberFormat="1" applyFont="1" applyBorder="1" applyAlignment="1">
      <alignment horizontal="center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5" borderId="8" xfId="0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left" vertical="top" wrapText="1"/>
    </xf>
    <xf numFmtId="49" fontId="11" fillId="5" borderId="8" xfId="0" applyNumberFormat="1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8" xfId="1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6" fillId="0" borderId="8" xfId="0" applyFont="1" applyBorder="1"/>
    <xf numFmtId="1" fontId="17" fillId="0" borderId="8" xfId="0" applyNumberFormat="1" applyFont="1" applyBorder="1" applyAlignment="1">
      <alignment horizontal="center"/>
    </xf>
    <xf numFmtId="0" fontId="16" fillId="6" borderId="8" xfId="0" applyFont="1" applyFill="1" applyBorder="1" applyAlignment="1">
      <alignment horizontal="left" vertical="center" wrapText="1"/>
    </xf>
    <xf numFmtId="1" fontId="0" fillId="0" borderId="8" xfId="0" applyNumberFormat="1" applyBorder="1" applyAlignment="1">
      <alignment horizontal="center"/>
    </xf>
    <xf numFmtId="0" fontId="0" fillId="0" borderId="8" xfId="0" applyBorder="1"/>
    <xf numFmtId="0" fontId="18" fillId="0" borderId="0" xfId="0" applyFont="1"/>
    <xf numFmtId="0" fontId="19" fillId="0" borderId="8" xfId="0" applyFont="1" applyBorder="1"/>
    <xf numFmtId="0" fontId="0" fillId="0" borderId="8" xfId="0" applyBorder="1" applyAlignment="1">
      <alignment horizontal="center"/>
    </xf>
    <xf numFmtId="0" fontId="20" fillId="0" borderId="8" xfId="0" applyFont="1" applyBorder="1"/>
    <xf numFmtId="0" fontId="17" fillId="0" borderId="0" xfId="0" applyFont="1"/>
    <xf numFmtId="1" fontId="17" fillId="0" borderId="0" xfId="0" applyNumberFormat="1" applyFont="1" applyAlignment="1">
      <alignment horizontal="center"/>
    </xf>
    <xf numFmtId="0" fontId="0" fillId="0" borderId="8" xfId="0" applyFill="1" applyBorder="1"/>
    <xf numFmtId="0" fontId="11" fillId="0" borderId="10" xfId="0" applyFont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20" fillId="0" borderId="11" xfId="0" applyFont="1" applyBorder="1"/>
    <xf numFmtId="0" fontId="11" fillId="3" borderId="11" xfId="0" applyFont="1" applyFill="1" applyBorder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7" fillId="6" borderId="13" xfId="0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center" vertical="center"/>
    </xf>
    <xf numFmtId="1" fontId="11" fillId="3" borderId="8" xfId="0" applyNumberFormat="1" applyFont="1" applyFill="1" applyBorder="1" applyAlignment="1">
      <alignment horizontal="center" vertical="top" wrapText="1"/>
    </xf>
    <xf numFmtId="49" fontId="11" fillId="3" borderId="8" xfId="0" applyNumberFormat="1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vertical="center"/>
    </xf>
    <xf numFmtId="0" fontId="11" fillId="3" borderId="11" xfId="0" applyFont="1" applyFill="1" applyBorder="1" applyAlignment="1">
      <alignment horizontal="left" vertical="center" wrapText="1"/>
    </xf>
    <xf numFmtId="1" fontId="11" fillId="3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8" xfId="0" applyFont="1" applyBorder="1" applyAlignment="1">
      <alignment vertical="center"/>
    </xf>
    <xf numFmtId="0" fontId="0" fillId="3" borderId="8" xfId="0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8" fillId="3" borderId="8" xfId="0" applyNumberFormat="1" applyFont="1" applyFill="1" applyBorder="1" applyAlignment="1"/>
    <xf numFmtId="0" fontId="0" fillId="3" borderId="8" xfId="0" applyNumberFormat="1" applyFont="1" applyFill="1" applyBorder="1" applyAlignment="1"/>
    <xf numFmtId="0" fontId="9" fillId="3" borderId="8" xfId="0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5" borderId="8" xfId="0" applyFill="1" applyBorder="1" applyAlignment="1">
      <alignment vertical="center" wrapText="1"/>
    </xf>
    <xf numFmtId="0" fontId="8" fillId="5" borderId="8" xfId="0" applyNumberFormat="1" applyFont="1" applyFill="1" applyBorder="1" applyAlignment="1"/>
    <xf numFmtId="0" fontId="0" fillId="5" borderId="8" xfId="0" applyNumberFormat="1" applyFont="1" applyFill="1" applyBorder="1" applyAlignment="1"/>
    <xf numFmtId="1" fontId="17" fillId="5" borderId="8" xfId="0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1" fontId="0" fillId="0" borderId="0" xfId="0" applyNumberFormat="1" applyAlignment="1">
      <alignment horizontal="center"/>
    </xf>
    <xf numFmtId="0" fontId="0" fillId="3" borderId="8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8" fillId="0" borderId="8" xfId="0" applyNumberFormat="1" applyFont="1" applyFill="1" applyBorder="1" applyAlignment="1"/>
    <xf numFmtId="0" fontId="0" fillId="0" borderId="8" xfId="0" applyNumberFormat="1" applyFont="1" applyFill="1" applyBorder="1" applyAlignment="1"/>
    <xf numFmtId="1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/>
    </xf>
    <xf numFmtId="0" fontId="0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23" fillId="2" borderId="8" xfId="0" applyNumberFormat="1" applyFont="1" applyFill="1" applyBorder="1" applyAlignment="1"/>
    <xf numFmtId="1" fontId="0" fillId="0" borderId="0" xfId="0" applyNumberFormat="1" applyFont="1" applyFill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0" fillId="0" borderId="8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/>
    </xf>
    <xf numFmtId="0" fontId="23" fillId="0" borderId="8" xfId="0" applyNumberFormat="1" applyFont="1" applyFill="1" applyBorder="1" applyAlignment="1"/>
    <xf numFmtId="0" fontId="24" fillId="0" borderId="8" xfId="0" applyFont="1" applyFill="1" applyBorder="1" applyAlignment="1">
      <alignment horizontal="center" vertical="center"/>
    </xf>
    <xf numFmtId="0" fontId="0" fillId="0" borderId="17" xfId="2" applyFont="1" applyFill="1" applyBorder="1" applyAlignment="1">
      <alignment wrapText="1"/>
    </xf>
    <xf numFmtId="0" fontId="0" fillId="0" borderId="8" xfId="2" applyFont="1" applyFill="1" applyBorder="1" applyAlignment="1">
      <alignment horizontal="left" wrapText="1"/>
    </xf>
    <xf numFmtId="0" fontId="0" fillId="0" borderId="8" xfId="2" applyFont="1" applyBorder="1" applyAlignment="1">
      <alignment wrapText="1"/>
    </xf>
    <xf numFmtId="14" fontId="0" fillId="0" borderId="8" xfId="2" applyNumberFormat="1" applyFont="1" applyFill="1" applyBorder="1" applyAlignment="1">
      <alignment horizontal="left" wrapText="1"/>
    </xf>
    <xf numFmtId="0" fontId="0" fillId="0" borderId="8" xfId="2" applyFont="1" applyFill="1" applyBorder="1" applyAlignment="1">
      <alignment wrapText="1"/>
    </xf>
    <xf numFmtId="0" fontId="0" fillId="0" borderId="17" xfId="0" applyBorder="1" applyAlignment="1">
      <alignment wrapText="1" shrinkToFit="1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14" fontId="0" fillId="0" borderId="8" xfId="0" applyNumberFormat="1" applyBorder="1" applyAlignment="1">
      <alignment horizontal="left" wrapText="1"/>
    </xf>
    <xf numFmtId="0" fontId="8" fillId="2" borderId="18" xfId="0" applyNumberFormat="1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left" wrapText="1"/>
    </xf>
    <xf numFmtId="0" fontId="26" fillId="2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" fontId="19" fillId="0" borderId="8" xfId="0" applyNumberFormat="1" applyFont="1" applyBorder="1" applyAlignment="1">
      <alignment horizont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/>
    </xf>
    <xf numFmtId="0" fontId="11" fillId="3" borderId="8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center" wrapText="1"/>
    </xf>
    <xf numFmtId="0" fontId="1" fillId="3" borderId="8" xfId="2" applyFill="1" applyBorder="1" applyAlignment="1">
      <alignment vertical="center" wrapText="1"/>
    </xf>
    <xf numFmtId="0" fontId="1" fillId="3" borderId="8" xfId="2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1" fillId="3" borderId="8" xfId="2" applyFill="1" applyBorder="1" applyAlignment="1">
      <alignment horizontal="center" vertical="center" wrapText="1"/>
    </xf>
    <xf numFmtId="0" fontId="1" fillId="3" borderId="8" xfId="2" applyFill="1" applyBorder="1" applyAlignment="1">
      <alignment horizontal="center" vertical="center"/>
    </xf>
    <xf numFmtId="0" fontId="1" fillId="0" borderId="8" xfId="2" applyBorder="1" applyAlignment="1">
      <alignment vertical="center" wrapText="1"/>
    </xf>
    <xf numFmtId="0" fontId="1" fillId="0" borderId="8" xfId="2" applyBorder="1" applyAlignment="1">
      <alignment horizontal="center"/>
    </xf>
    <xf numFmtId="0" fontId="0" fillId="0" borderId="8" xfId="2" applyFont="1" applyBorder="1" applyAlignment="1">
      <alignment horizontal="center"/>
    </xf>
    <xf numFmtId="0" fontId="1" fillId="0" borderId="8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/>
    </xf>
    <xf numFmtId="0" fontId="1" fillId="0" borderId="8" xfId="2" applyFont="1" applyBorder="1" applyAlignment="1">
      <alignment vertical="center" wrapText="1"/>
    </xf>
    <xf numFmtId="0" fontId="23" fillId="0" borderId="8" xfId="1" applyFont="1" applyBorder="1" applyAlignment="1" applyProtection="1">
      <alignment horizontal="center" vertical="center" wrapText="1"/>
    </xf>
    <xf numFmtId="0" fontId="1" fillId="0" borderId="8" xfId="2" applyBorder="1" applyAlignment="1">
      <alignment horizontal="center" wrapText="1"/>
    </xf>
    <xf numFmtId="1" fontId="0" fillId="0" borderId="8" xfId="0" quotePrefix="1" applyNumberFormat="1" applyBorder="1" applyAlignment="1">
      <alignment horizontal="center" vertical="center"/>
    </xf>
    <xf numFmtId="0" fontId="1" fillId="3" borderId="8" xfId="2" applyFill="1" applyBorder="1" applyAlignment="1">
      <alignment horizontal="center" wrapText="1"/>
    </xf>
    <xf numFmtId="0" fontId="1" fillId="0" borderId="8" xfId="2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top" wrapText="1"/>
    </xf>
    <xf numFmtId="0" fontId="14" fillId="0" borderId="8" xfId="1" applyBorder="1" applyAlignment="1" applyProtection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top"/>
    </xf>
    <xf numFmtId="0" fontId="1" fillId="0" borderId="12" xfId="2" applyFill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1" xfId="0" applyFont="1" applyBorder="1" applyAlignment="1">
      <alignment vertical="center" wrapText="1"/>
    </xf>
    <xf numFmtId="0" fontId="0" fillId="3" borderId="11" xfId="0" applyFill="1" applyBorder="1" applyAlignment="1">
      <alignment horizontal="center" wrapText="1"/>
    </xf>
    <xf numFmtId="0" fontId="0" fillId="0" borderId="11" xfId="0" applyBorder="1" applyAlignment="1">
      <alignment vertical="top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Alignment="1">
      <alignment vertical="center"/>
    </xf>
    <xf numFmtId="49" fontId="27" fillId="0" borderId="10" xfId="0" applyNumberFormat="1" applyFont="1" applyBorder="1" applyAlignment="1">
      <alignment horizontal="left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1" fontId="22" fillId="0" borderId="10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1" fontId="0" fillId="3" borderId="8" xfId="0" applyNumberFormat="1" applyFill="1" applyBorder="1" applyAlignment="1">
      <alignment vertical="center"/>
    </xf>
    <xf numFmtId="49" fontId="27" fillId="0" borderId="8" xfId="0" applyNumberFormat="1" applyFont="1" applyBorder="1" applyAlignment="1">
      <alignment horizontal="left" wrapText="1"/>
    </xf>
    <xf numFmtId="0" fontId="28" fillId="0" borderId="8" xfId="0" applyFont="1" applyBorder="1" applyAlignment="1">
      <alignment horizontal="center" wrapText="1"/>
    </xf>
    <xf numFmtId="1" fontId="22" fillId="0" borderId="8" xfId="0" applyNumberFormat="1" applyFont="1" applyBorder="1" applyAlignment="1">
      <alignment horizontal="center"/>
    </xf>
    <xf numFmtId="14" fontId="27" fillId="0" borderId="8" xfId="0" applyNumberFormat="1" applyFont="1" applyBorder="1" applyAlignment="1">
      <alignment horizontal="left" wrapText="1"/>
    </xf>
    <xf numFmtId="1" fontId="22" fillId="0" borderId="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left" wrapText="1"/>
    </xf>
    <xf numFmtId="49" fontId="27" fillId="3" borderId="8" xfId="0" applyNumberFormat="1" applyFont="1" applyFill="1" applyBorder="1" applyAlignment="1">
      <alignment horizontal="left" wrapText="1"/>
    </xf>
    <xf numFmtId="0" fontId="0" fillId="0" borderId="8" xfId="0" applyFont="1" applyBorder="1" applyAlignment="1">
      <alignment vertical="top" wrapText="1"/>
    </xf>
    <xf numFmtId="1" fontId="0" fillId="3" borderId="8" xfId="0" applyNumberFormat="1" applyFill="1" applyBorder="1" applyAlignment="1">
      <alignment vertical="top"/>
    </xf>
    <xf numFmtId="14" fontId="27" fillId="0" borderId="8" xfId="0" applyNumberFormat="1" applyFont="1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28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1" fontId="22" fillId="0" borderId="8" xfId="0" applyNumberFormat="1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1" fontId="0" fillId="3" borderId="8" xfId="0" applyNumberFormat="1" applyFill="1" applyBorder="1" applyAlignment="1">
      <alignment vertical="center" wrapText="1"/>
    </xf>
    <xf numFmtId="0" fontId="0" fillId="0" borderId="8" xfId="0" applyBorder="1" applyAlignment="1">
      <alignment horizontal="left" vertical="top"/>
    </xf>
    <xf numFmtId="49" fontId="27" fillId="0" borderId="8" xfId="0" applyNumberFormat="1" applyFont="1" applyBorder="1" applyAlignment="1">
      <alignment horizontal="left" vertical="top" wrapText="1"/>
    </xf>
    <xf numFmtId="0" fontId="27" fillId="0" borderId="8" xfId="0" applyFont="1" applyBorder="1" applyAlignment="1">
      <alignment horizontal="left"/>
    </xf>
    <xf numFmtId="0" fontId="28" fillId="3" borderId="8" xfId="0" applyFont="1" applyFill="1" applyBorder="1" applyAlignment="1">
      <alignment horizontal="center" wrapText="1"/>
    </xf>
    <xf numFmtId="1" fontId="22" fillId="3" borderId="8" xfId="0" applyNumberFormat="1" applyFont="1" applyFill="1" applyBorder="1" applyAlignment="1">
      <alignment horizontal="center"/>
    </xf>
    <xf numFmtId="14" fontId="29" fillId="0" borderId="8" xfId="0" applyNumberFormat="1" applyFont="1" applyBorder="1" applyAlignment="1">
      <alignment horizontal="left" vertical="top"/>
    </xf>
    <xf numFmtId="49" fontId="27" fillId="0" borderId="8" xfId="0" applyNumberFormat="1" applyFont="1" applyFill="1" applyBorder="1" applyAlignment="1">
      <alignment horizontal="left"/>
    </xf>
    <xf numFmtId="49" fontId="27" fillId="0" borderId="8" xfId="0" applyNumberFormat="1" applyFont="1" applyBorder="1" applyAlignment="1">
      <alignment horizontal="left"/>
    </xf>
    <xf numFmtId="0" fontId="28" fillId="0" borderId="8" xfId="0" applyFont="1" applyBorder="1" applyAlignment="1">
      <alignment horizontal="center"/>
    </xf>
    <xf numFmtId="49" fontId="27" fillId="0" borderId="8" xfId="0" applyNumberFormat="1" applyFont="1" applyBorder="1" applyAlignment="1"/>
    <xf numFmtId="0" fontId="27" fillId="0" borderId="8" xfId="0" applyFont="1" applyBorder="1" applyAlignment="1"/>
    <xf numFmtId="49" fontId="27" fillId="0" borderId="8" xfId="0" applyNumberFormat="1" applyFont="1" applyFill="1" applyBorder="1" applyAlignment="1"/>
    <xf numFmtId="0" fontId="28" fillId="0" borderId="8" xfId="0" applyFont="1" applyFill="1" applyBorder="1" applyAlignment="1">
      <alignment horizontal="center"/>
    </xf>
    <xf numFmtId="1" fontId="22" fillId="0" borderId="8" xfId="0" applyNumberFormat="1" applyFont="1" applyFill="1" applyBorder="1" applyAlignment="1">
      <alignment horizontal="center"/>
    </xf>
    <xf numFmtId="49" fontId="27" fillId="3" borderId="8" xfId="0" applyNumberFormat="1" applyFont="1" applyFill="1" applyBorder="1" applyAlignment="1"/>
    <xf numFmtId="0" fontId="28" fillId="3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horizontal="left" vertical="top"/>
    </xf>
    <xf numFmtId="0" fontId="8" fillId="0" borderId="8" xfId="0" applyNumberFormat="1" applyFont="1" applyFill="1" applyBorder="1" applyAlignment="1">
      <alignment horizontal="center" vertical="center" wrapText="1"/>
    </xf>
    <xf numFmtId="0" fontId="27" fillId="0" borderId="8" xfId="0" applyFont="1" applyBorder="1"/>
    <xf numFmtId="1" fontId="0" fillId="3" borderId="8" xfId="0" applyNumberFormat="1" applyFill="1" applyBorder="1" applyAlignment="1">
      <alignment vertical="top" wrapText="1"/>
    </xf>
    <xf numFmtId="1" fontId="22" fillId="3" borderId="8" xfId="0" applyNumberFormat="1" applyFont="1" applyFill="1" applyBorder="1" applyAlignment="1">
      <alignment horizontal="center" wrapText="1"/>
    </xf>
    <xf numFmtId="0" fontId="27" fillId="0" borderId="8" xfId="0" applyFont="1" applyBorder="1" applyAlignment="1">
      <alignment wrapText="1"/>
    </xf>
    <xf numFmtId="14" fontId="27" fillId="0" borderId="8" xfId="0" applyNumberFormat="1" applyFont="1" applyBorder="1" applyAlignment="1">
      <alignment wrapText="1"/>
    </xf>
    <xf numFmtId="0" fontId="0" fillId="0" borderId="16" xfId="0" applyBorder="1" applyAlignment="1">
      <alignment horizontal="center" vertical="top"/>
    </xf>
    <xf numFmtId="49" fontId="5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top" wrapText="1"/>
    </xf>
    <xf numFmtId="0" fontId="11" fillId="5" borderId="8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" fontId="12" fillId="3" borderId="8" xfId="0" applyNumberFormat="1" applyFont="1" applyFill="1" applyBorder="1" applyAlignment="1">
      <alignment horizontal="center" vertical="top" wrapText="1"/>
    </xf>
    <xf numFmtId="0" fontId="12" fillId="5" borderId="8" xfId="0" applyFont="1" applyFill="1" applyBorder="1" applyAlignment="1">
      <alignment horizontal="center" vertical="top" wrapText="1"/>
    </xf>
    <xf numFmtId="0" fontId="21" fillId="3" borderId="8" xfId="0" applyFont="1" applyFill="1" applyBorder="1" applyAlignment="1">
      <alignment horizontal="center" vertical="top" wrapText="1"/>
    </xf>
    <xf numFmtId="1" fontId="12" fillId="3" borderId="8" xfId="0" applyNumberFormat="1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/>
    </xf>
    <xf numFmtId="0" fontId="0" fillId="0" borderId="8" xfId="2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5" fillId="0" borderId="8" xfId="0" applyFont="1" applyBorder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 vertical="top"/>
    </xf>
    <xf numFmtId="0" fontId="0" fillId="3" borderId="17" xfId="0" applyFont="1" applyFill="1" applyBorder="1" applyAlignment="1">
      <alignment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1" fontId="0" fillId="0" borderId="8" xfId="0" applyNumberFormat="1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vertical="center" wrapText="1"/>
    </xf>
    <xf numFmtId="0" fontId="0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wrapText="1"/>
    </xf>
    <xf numFmtId="0" fontId="0" fillId="3" borderId="21" xfId="0" applyFont="1" applyFill="1" applyBorder="1" applyAlignment="1">
      <alignment wrapText="1"/>
    </xf>
    <xf numFmtId="0" fontId="0" fillId="3" borderId="11" xfId="0" applyFont="1" applyFill="1" applyBorder="1" applyAlignment="1">
      <alignment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3" borderId="22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7" xfId="0" applyFont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1" fontId="0" fillId="0" borderId="8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30" fillId="3" borderId="8" xfId="1" applyFont="1" applyFill="1" applyBorder="1" applyAlignment="1" applyProtection="1">
      <alignment vertical="center" wrapText="1"/>
    </xf>
    <xf numFmtId="1" fontId="3" fillId="0" borderId="8" xfId="0" applyNumberFormat="1" applyFont="1" applyBorder="1" applyAlignment="1">
      <alignment horizontal="center"/>
    </xf>
    <xf numFmtId="0" fontId="14" fillId="0" borderId="8" xfId="1" applyBorder="1" applyAlignment="1" applyProtection="1">
      <alignment vertical="center" wrapText="1"/>
    </xf>
    <xf numFmtId="0" fontId="19" fillId="3" borderId="11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11" xfId="0" applyFont="1" applyFill="1" applyBorder="1" applyAlignment="1">
      <alignment horizontal="center" vertical="top" wrapText="1"/>
    </xf>
    <xf numFmtId="0" fontId="19" fillId="3" borderId="8" xfId="0" applyFont="1" applyFill="1" applyBorder="1" applyAlignment="1">
      <alignment vertical="top" wrapText="1"/>
    </xf>
    <xf numFmtId="0" fontId="0" fillId="3" borderId="8" xfId="0" applyFont="1" applyFill="1" applyBorder="1" applyAlignment="1">
      <alignment vertical="top" wrapText="1"/>
    </xf>
    <xf numFmtId="0" fontId="0" fillId="0" borderId="8" xfId="0" applyFont="1" applyFill="1" applyBorder="1" applyAlignment="1">
      <alignment horizontal="center" vertical="top" wrapText="1"/>
    </xf>
    <xf numFmtId="0" fontId="14" fillId="3" borderId="8" xfId="1" applyFill="1" applyBorder="1" applyAlignment="1" applyProtection="1">
      <alignment vertical="top" wrapText="1"/>
    </xf>
    <xf numFmtId="0" fontId="19" fillId="3" borderId="8" xfId="0" applyFont="1" applyFill="1" applyBorder="1" applyAlignment="1">
      <alignment vertical="center" wrapText="1"/>
    </xf>
    <xf numFmtId="0" fontId="8" fillId="3" borderId="8" xfId="0" applyNumberFormat="1" applyFont="1" applyFill="1" applyBorder="1" applyAlignment="1">
      <alignment vertical="center"/>
    </xf>
    <xf numFmtId="0" fontId="0" fillId="3" borderId="8" xfId="0" applyNumberFormat="1" applyFont="1" applyFill="1" applyBorder="1" applyAlignment="1">
      <alignment vertical="center"/>
    </xf>
    <xf numFmtId="1" fontId="0" fillId="3" borderId="8" xfId="0" applyNumberFormat="1" applyFill="1" applyBorder="1" applyAlignment="1">
      <alignment horizontal="center" vertical="center"/>
    </xf>
    <xf numFmtId="0" fontId="14" fillId="3" borderId="8" xfId="1" applyFill="1" applyBorder="1" applyAlignment="1" applyProtection="1">
      <alignment vertical="center" wrapText="1"/>
    </xf>
    <xf numFmtId="1" fontId="0" fillId="0" borderId="8" xfId="0" applyNumberFormat="1" applyFill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0" fillId="0" borderId="8" xfId="0" applyFont="1" applyBorder="1" applyAlignment="1">
      <alignment horizontal="left" wrapText="1"/>
    </xf>
    <xf numFmtId="0" fontId="0" fillId="0" borderId="8" xfId="0" applyFont="1" applyBorder="1" applyAlignment="1">
      <alignment wrapText="1"/>
    </xf>
    <xf numFmtId="1" fontId="17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wrapText="1"/>
    </xf>
    <xf numFmtId="0" fontId="33" fillId="0" borderId="8" xfId="0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left" vertical="center" wrapText="1"/>
    </xf>
    <xf numFmtId="14" fontId="22" fillId="0" borderId="8" xfId="0" applyNumberFormat="1" applyFont="1" applyBorder="1" applyAlignment="1">
      <alignment horizontal="left" wrapText="1"/>
    </xf>
    <xf numFmtId="0" fontId="0" fillId="5" borderId="8" xfId="0" applyFont="1" applyFill="1" applyBorder="1" applyAlignment="1">
      <alignment horizontal="left" vertical="center" wrapText="1"/>
    </xf>
    <xf numFmtId="0" fontId="0" fillId="5" borderId="8" xfId="0" applyFont="1" applyFill="1" applyBorder="1" applyAlignment="1">
      <alignment horizontal="left" wrapText="1"/>
    </xf>
    <xf numFmtId="0" fontId="0" fillId="5" borderId="8" xfId="0" applyFont="1" applyFill="1" applyBorder="1" applyAlignment="1">
      <alignment wrapText="1"/>
    </xf>
    <xf numFmtId="1" fontId="0" fillId="5" borderId="8" xfId="0" applyNumberForma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left" wrapText="1"/>
    </xf>
    <xf numFmtId="0" fontId="0" fillId="0" borderId="11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wrapText="1"/>
    </xf>
    <xf numFmtId="0" fontId="0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0" fillId="0" borderId="20" xfId="0" applyFont="1" applyBorder="1" applyAlignment="1">
      <alignment vertical="center" wrapText="1"/>
    </xf>
    <xf numFmtId="165" fontId="0" fillId="0" borderId="8" xfId="0" applyNumberFormat="1" applyBorder="1" applyAlignment="1">
      <alignment horizontal="center"/>
    </xf>
    <xf numFmtId="0" fontId="14" fillId="0" borderId="20" xfId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3" xfId="0" applyFont="1" applyBorder="1" applyAlignment="1">
      <alignment vertical="center" wrapText="1"/>
    </xf>
    <xf numFmtId="0" fontId="14" fillId="0" borderId="8" xfId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4" fillId="0" borderId="20" xfId="1" applyFont="1" applyBorder="1" applyAlignment="1">
      <alignment vertical="center" wrapText="1"/>
    </xf>
    <xf numFmtId="0" fontId="7" fillId="0" borderId="0" xfId="0" applyFont="1" applyBorder="1"/>
    <xf numFmtId="1" fontId="17" fillId="3" borderId="8" xfId="0" applyNumberFormat="1" applyFont="1" applyFill="1" applyBorder="1" applyAlignment="1">
      <alignment horizontal="center"/>
    </xf>
    <xf numFmtId="0" fontId="7" fillId="3" borderId="0" xfId="0" applyFont="1" applyFill="1" applyBorder="1"/>
    <xf numFmtId="0" fontId="7" fillId="5" borderId="0" xfId="0" applyFont="1" applyFill="1" applyBorder="1"/>
    <xf numFmtId="0" fontId="0" fillId="3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vertical="center"/>
    </xf>
    <xf numFmtId="0" fontId="0" fillId="2" borderId="8" xfId="0" applyNumberFormat="1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vertical="top"/>
    </xf>
    <xf numFmtId="0" fontId="0" fillId="2" borderId="8" xfId="0" applyNumberFormat="1" applyFont="1" applyFill="1" applyBorder="1" applyAlignment="1">
      <alignment vertical="top"/>
    </xf>
    <xf numFmtId="1" fontId="17" fillId="0" borderId="8" xfId="0" applyNumberFormat="1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1" fontId="17" fillId="0" borderId="0" xfId="0" applyNumberFormat="1" applyFont="1" applyAlignment="1">
      <alignment horizontal="center" vertical="top"/>
    </xf>
    <xf numFmtId="0" fontId="0" fillId="5" borderId="8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 wrapText="1"/>
    </xf>
    <xf numFmtId="0" fontId="8" fillId="5" borderId="8" xfId="0" applyNumberFormat="1" applyFont="1" applyFill="1" applyBorder="1" applyAlignment="1">
      <alignment vertical="center"/>
    </xf>
    <xf numFmtId="0" fontId="0" fillId="5" borderId="8" xfId="0" applyNumberFormat="1" applyFont="1" applyFill="1" applyBorder="1" applyAlignment="1">
      <alignment vertical="center"/>
    </xf>
    <xf numFmtId="1" fontId="0" fillId="5" borderId="8" xfId="0" applyNumberForma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left" vertical="center"/>
    </xf>
    <xf numFmtId="0" fontId="0" fillId="2" borderId="8" xfId="0" applyNumberFormat="1" applyFont="1" applyFill="1" applyBorder="1" applyAlignment="1">
      <alignment horizontal="left" vertical="center"/>
    </xf>
    <xf numFmtId="1" fontId="17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26" xfId="0" applyBorder="1" applyAlignment="1">
      <alignment wrapText="1"/>
    </xf>
    <xf numFmtId="1" fontId="0" fillId="0" borderId="26" xfId="0" applyNumberForma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" fontId="0" fillId="0" borderId="26" xfId="0" applyNumberFormat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6" xfId="0" applyBorder="1"/>
    <xf numFmtId="0" fontId="0" fillId="0" borderId="26" xfId="0" applyFill="1" applyBorder="1" applyAlignment="1">
      <alignment wrapText="1"/>
    </xf>
    <xf numFmtId="1" fontId="0" fillId="0" borderId="26" xfId="0" applyNumberFormat="1" applyBorder="1" applyAlignment="1">
      <alignment horizontal="center"/>
    </xf>
    <xf numFmtId="0" fontId="0" fillId="0" borderId="26" xfId="0" applyFill="1" applyBorder="1" applyAlignment="1">
      <alignment horizontal="left" wrapText="1"/>
    </xf>
    <xf numFmtId="0" fontId="9" fillId="0" borderId="26" xfId="0" applyFont="1" applyBorder="1" applyAlignment="1">
      <alignment horizontal="center" vertical="top" wrapText="1"/>
    </xf>
    <xf numFmtId="0" fontId="0" fillId="0" borderId="26" xfId="0" applyFont="1" applyFill="1" applyBorder="1" applyAlignment="1">
      <alignment wrapText="1"/>
    </xf>
    <xf numFmtId="3" fontId="0" fillId="0" borderId="26" xfId="0" applyNumberFormat="1" applyBorder="1" applyAlignment="1">
      <alignment horizontal="left" wrapText="1"/>
    </xf>
    <xf numFmtId="1" fontId="0" fillId="0" borderId="26" xfId="0" applyNumberFormat="1" applyFont="1" applyFill="1" applyBorder="1" applyAlignment="1">
      <alignment horizontal="left"/>
    </xf>
    <xf numFmtId="0" fontId="9" fillId="0" borderId="26" xfId="0" applyFont="1" applyBorder="1" applyAlignment="1">
      <alignment horizontal="center" wrapText="1"/>
    </xf>
    <xf numFmtId="0" fontId="0" fillId="0" borderId="26" xfId="0" applyBorder="1" applyAlignment="1">
      <alignment vertical="center" wrapText="1"/>
    </xf>
    <xf numFmtId="0" fontId="8" fillId="2" borderId="26" xfId="0" applyNumberFormat="1" applyFont="1" applyFill="1" applyBorder="1" applyAlignment="1">
      <alignment vertical="center"/>
    </xf>
    <xf numFmtId="0" fontId="0" fillId="2" borderId="26" xfId="0" applyNumberFormat="1" applyFont="1" applyFill="1" applyBorder="1" applyAlignment="1">
      <alignment vertical="center"/>
    </xf>
    <xf numFmtId="1" fontId="0" fillId="0" borderId="26" xfId="0" applyNumberFormat="1" applyBorder="1"/>
    <xf numFmtId="0" fontId="0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6" xfId="0" applyFill="1" applyBorder="1" applyAlignment="1">
      <alignment vertical="center" wrapText="1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/>
    </xf>
    <xf numFmtId="49" fontId="4" fillId="2" borderId="26" xfId="0" applyNumberFormat="1" applyFont="1" applyFill="1" applyBorder="1" applyAlignment="1"/>
    <xf numFmtId="0" fontId="4" fillId="2" borderId="26" xfId="0" applyNumberFormat="1" applyFont="1" applyFill="1" applyBorder="1" applyAlignment="1"/>
    <xf numFmtId="0" fontId="4" fillId="2" borderId="26" xfId="0" applyNumberFormat="1" applyFont="1" applyFill="1" applyBorder="1" applyAlignment="1">
      <alignment horizontal="center"/>
    </xf>
    <xf numFmtId="49" fontId="5" fillId="2" borderId="26" xfId="0" applyNumberFormat="1" applyFont="1" applyFill="1" applyBorder="1" applyAlignment="1"/>
    <xf numFmtId="0" fontId="5" fillId="2" borderId="26" xfId="0" applyNumberFormat="1" applyFont="1" applyFill="1" applyBorder="1" applyAlignment="1"/>
    <xf numFmtId="0" fontId="5" fillId="2" borderId="26" xfId="0" applyNumberFormat="1" applyFont="1" applyFill="1" applyBorder="1" applyAlignment="1">
      <alignment horizontal="center"/>
    </xf>
    <xf numFmtId="49" fontId="6" fillId="2" borderId="26" xfId="0" applyNumberFormat="1" applyFont="1" applyFill="1" applyBorder="1" applyAlignment="1"/>
    <xf numFmtId="0" fontId="6" fillId="2" borderId="26" xfId="0" applyNumberFormat="1" applyFont="1" applyFill="1" applyBorder="1" applyAlignment="1"/>
    <xf numFmtId="0" fontId="6" fillId="2" borderId="26" xfId="0" applyNumberFormat="1" applyFont="1" applyFill="1" applyBorder="1" applyAlignment="1">
      <alignment horizontal="center"/>
    </xf>
    <xf numFmtId="49" fontId="5" fillId="2" borderId="26" xfId="0" applyNumberFormat="1" applyFont="1" applyFill="1" applyBorder="1" applyAlignment="1">
      <alignment wrapText="1"/>
    </xf>
    <xf numFmtId="49" fontId="5" fillId="2" borderId="26" xfId="0" applyNumberFormat="1" applyFont="1" applyFill="1" applyBorder="1" applyAlignment="1">
      <alignment horizontal="center" wrapText="1"/>
    </xf>
    <xf numFmtId="49" fontId="4" fillId="2" borderId="26" xfId="0" applyNumberFormat="1" applyFont="1" applyFill="1" applyBorder="1" applyAlignment="1">
      <alignment vertical="center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vertical="center" wrapText="1"/>
    </xf>
    <xf numFmtId="0" fontId="0" fillId="0" borderId="26" xfId="0" applyBorder="1" applyAlignment="1">
      <alignment vertical="center"/>
    </xf>
    <xf numFmtId="49" fontId="5" fillId="2" borderId="26" xfId="0" applyNumberFormat="1" applyFont="1" applyFill="1" applyBorder="1" applyAlignment="1">
      <alignment vertical="top"/>
    </xf>
    <xf numFmtId="49" fontId="5" fillId="2" borderId="26" xfId="0" applyNumberFormat="1" applyFont="1" applyFill="1" applyBorder="1" applyAlignment="1">
      <alignment horizontal="center" vertical="top"/>
    </xf>
    <xf numFmtId="0" fontId="17" fillId="0" borderId="26" xfId="0" applyFont="1" applyBorder="1" applyAlignment="1">
      <alignment vertical="top"/>
    </xf>
    <xf numFmtId="49" fontId="5" fillId="2" borderId="26" xfId="0" applyNumberFormat="1" applyFont="1" applyFill="1" applyBorder="1" applyAlignment="1">
      <alignment horizontal="center" vertical="top" wrapText="1"/>
    </xf>
    <xf numFmtId="0" fontId="0" fillId="0" borderId="26" xfId="0" applyBorder="1" applyAlignment="1">
      <alignment vertical="top"/>
    </xf>
    <xf numFmtId="0" fontId="7" fillId="0" borderId="26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10" fillId="2" borderId="26" xfId="0" applyNumberFormat="1" applyFont="1" applyFill="1" applyBorder="1" applyAlignment="1"/>
    <xf numFmtId="0" fontId="7" fillId="2" borderId="26" xfId="0" applyNumberFormat="1" applyFont="1" applyFill="1" applyBorder="1" applyAlignment="1"/>
    <xf numFmtId="1" fontId="17" fillId="0" borderId="26" xfId="0" applyNumberFormat="1" applyFont="1" applyBorder="1" applyAlignment="1">
      <alignment horizontal="center"/>
    </xf>
    <xf numFmtId="1" fontId="7" fillId="0" borderId="26" xfId="0" applyNumberFormat="1" applyFont="1" applyBorder="1" applyAlignment="1">
      <alignment horizontal="center" vertical="center" wrapText="1"/>
    </xf>
    <xf numFmtId="0" fontId="7" fillId="0" borderId="26" xfId="0" applyFont="1" applyBorder="1"/>
    <xf numFmtId="0" fontId="7" fillId="3" borderId="26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3" borderId="26" xfId="0" applyFont="1" applyFill="1" applyBorder="1" applyAlignment="1">
      <alignment vertical="center"/>
    </xf>
    <xf numFmtId="0" fontId="10" fillId="3" borderId="26" xfId="0" applyNumberFormat="1" applyFont="1" applyFill="1" applyBorder="1" applyAlignment="1"/>
    <xf numFmtId="0" fontId="7" fillId="3" borderId="26" xfId="0" applyNumberFormat="1" applyFont="1" applyFill="1" applyBorder="1" applyAlignment="1"/>
    <xf numFmtId="1" fontId="17" fillId="3" borderId="26" xfId="0" applyNumberFormat="1" applyFont="1" applyFill="1" applyBorder="1" applyAlignment="1">
      <alignment horizontal="center"/>
    </xf>
    <xf numFmtId="1" fontId="7" fillId="3" borderId="26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7" fillId="3" borderId="26" xfId="0" applyFont="1" applyFill="1" applyBorder="1"/>
    <xf numFmtId="0" fontId="34" fillId="3" borderId="26" xfId="1" applyFont="1" applyFill="1" applyBorder="1" applyAlignment="1">
      <alignment vertical="center" wrapText="1"/>
    </xf>
    <xf numFmtId="0" fontId="34" fillId="0" borderId="26" xfId="1" applyFont="1" applyBorder="1" applyAlignment="1">
      <alignment vertical="center" wrapText="1"/>
    </xf>
    <xf numFmtId="0" fontId="7" fillId="5" borderId="26" xfId="0" applyFont="1" applyFill="1" applyBorder="1" applyAlignment="1">
      <alignment vertical="center" wrapText="1"/>
    </xf>
    <xf numFmtId="0" fontId="7" fillId="5" borderId="26" xfId="0" applyFont="1" applyFill="1" applyBorder="1" applyAlignment="1">
      <alignment vertical="center"/>
    </xf>
    <xf numFmtId="0" fontId="7" fillId="5" borderId="26" xfId="0" applyFont="1" applyFill="1" applyBorder="1" applyAlignment="1">
      <alignment horizontal="center" vertical="center" wrapText="1"/>
    </xf>
    <xf numFmtId="0" fontId="10" fillId="5" borderId="26" xfId="0" applyNumberFormat="1" applyFont="1" applyFill="1" applyBorder="1" applyAlignment="1"/>
    <xf numFmtId="0" fontId="34" fillId="5" borderId="26" xfId="1" applyFont="1" applyFill="1" applyBorder="1" applyAlignment="1">
      <alignment vertical="center" wrapText="1"/>
    </xf>
    <xf numFmtId="0" fontId="7" fillId="5" borderId="26" xfId="0" applyNumberFormat="1" applyFont="1" applyFill="1" applyBorder="1" applyAlignment="1"/>
    <xf numFmtId="1" fontId="17" fillId="5" borderId="26" xfId="0" applyNumberFormat="1" applyFont="1" applyFill="1" applyBorder="1" applyAlignment="1">
      <alignment horizontal="center"/>
    </xf>
    <xf numFmtId="1" fontId="7" fillId="5" borderId="26" xfId="0" applyNumberFormat="1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7" fillId="5" borderId="26" xfId="0" applyFont="1" applyFill="1" applyBorder="1"/>
    <xf numFmtId="0" fontId="7" fillId="2" borderId="26" xfId="0" applyNumberFormat="1" applyFont="1" applyFill="1" applyBorder="1" applyAlignment="1">
      <alignment wrapText="1"/>
    </xf>
    <xf numFmtId="0" fontId="7" fillId="3" borderId="26" xfId="0" applyNumberFormat="1" applyFont="1" applyFill="1" applyBorder="1" applyAlignment="1">
      <alignment horizontal="center" vertical="center" wrapText="1"/>
    </xf>
    <xf numFmtId="0" fontId="7" fillId="3" borderId="26" xfId="0" applyNumberFormat="1" applyFont="1" applyFill="1" applyBorder="1" applyAlignment="1">
      <alignment wrapText="1"/>
    </xf>
    <xf numFmtId="1" fontId="7" fillId="3" borderId="26" xfId="0" applyNumberFormat="1" applyFont="1" applyFill="1" applyBorder="1" applyAlignment="1">
      <alignment horizontal="center" vertical="center"/>
    </xf>
    <xf numFmtId="0" fontId="0" fillId="2" borderId="26" xfId="0" applyNumberFormat="1" applyFont="1" applyFill="1" applyBorder="1" applyAlignment="1"/>
    <xf numFmtId="1" fontId="0" fillId="2" borderId="26" xfId="0" applyNumberFormat="1" applyFont="1" applyFill="1" applyBorder="1" applyAlignment="1">
      <alignment horizontal="center"/>
    </xf>
    <xf numFmtId="0" fontId="0" fillId="2" borderId="26" xfId="0" applyNumberFormat="1" applyFont="1" applyFill="1" applyBorder="1" applyAlignment="1">
      <alignment horizontal="center"/>
    </xf>
    <xf numFmtId="0" fontId="0" fillId="0" borderId="26" xfId="0" applyBorder="1" applyAlignment="1">
      <alignment vertical="top" wrapText="1"/>
    </xf>
    <xf numFmtId="0" fontId="0" fillId="0" borderId="26" xfId="0" applyBorder="1" applyAlignment="1">
      <alignment horizontal="center" vertical="top" wrapText="1"/>
    </xf>
    <xf numFmtId="0" fontId="8" fillId="2" borderId="26" xfId="0" applyNumberFormat="1" applyFont="1" applyFill="1" applyBorder="1" applyAlignment="1"/>
    <xf numFmtId="0" fontId="35" fillId="0" borderId="26" xfId="0" applyFont="1" applyBorder="1" applyAlignment="1">
      <alignment horizontal="center" wrapText="1"/>
    </xf>
    <xf numFmtId="1" fontId="0" fillId="0" borderId="26" xfId="0" applyNumberFormat="1" applyFill="1" applyBorder="1" applyAlignment="1">
      <alignment horizontal="center" wrapText="1"/>
    </xf>
    <xf numFmtId="1" fontId="0" fillId="0" borderId="26" xfId="0" applyNumberFormat="1" applyBorder="1" applyAlignment="1">
      <alignment horizontal="center" vertical="top" wrapText="1"/>
    </xf>
    <xf numFmtId="0" fontId="0" fillId="2" borderId="26" xfId="0" applyNumberFormat="1" applyFont="1" applyFill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0" fontId="1" fillId="0" borderId="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top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top" wrapText="1"/>
    </xf>
    <xf numFmtId="0" fontId="0" fillId="5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0" fillId="0" borderId="26" xfId="0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49" fontId="5" fillId="2" borderId="26" xfId="0" applyNumberFormat="1" applyFont="1" applyFill="1" applyBorder="1" applyAlignment="1">
      <alignment wrapText="1"/>
    </xf>
    <xf numFmtId="0" fontId="0" fillId="0" borderId="0" xfId="0" applyAlignment="1">
      <alignment vertical="top"/>
    </xf>
    <xf numFmtId="0" fontId="7" fillId="3" borderId="26" xfId="0" applyFont="1" applyFill="1" applyBorder="1" applyAlignment="1">
      <alignment vertical="top" wrapText="1"/>
    </xf>
    <xf numFmtId="0" fontId="7" fillId="3" borderId="26" xfId="0" applyFont="1" applyFill="1" applyBorder="1" applyAlignment="1">
      <alignment vertical="top"/>
    </xf>
    <xf numFmtId="0" fontId="7" fillId="3" borderId="26" xfId="0" applyFont="1" applyFill="1" applyBorder="1" applyAlignment="1">
      <alignment horizontal="center" vertical="top" wrapText="1"/>
    </xf>
    <xf numFmtId="0" fontId="10" fillId="3" borderId="26" xfId="0" applyNumberFormat="1" applyFont="1" applyFill="1" applyBorder="1" applyAlignment="1">
      <alignment vertical="top"/>
    </xf>
    <xf numFmtId="0" fontId="7" fillId="3" borderId="26" xfId="0" applyNumberFormat="1" applyFont="1" applyFill="1" applyBorder="1" applyAlignment="1">
      <alignment vertical="top"/>
    </xf>
    <xf numFmtId="1" fontId="17" fillId="3" borderId="26" xfId="0" applyNumberFormat="1" applyFont="1" applyFill="1" applyBorder="1" applyAlignment="1">
      <alignment horizontal="center" vertical="top"/>
    </xf>
    <xf numFmtId="1" fontId="7" fillId="3" borderId="26" xfId="0" applyNumberFormat="1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/>
    </xf>
    <xf numFmtId="0" fontId="9" fillId="3" borderId="26" xfId="0" applyFont="1" applyFill="1" applyBorder="1" applyAlignment="1">
      <alignment horizontal="center" vertical="top"/>
    </xf>
    <xf numFmtId="0" fontId="0" fillId="0" borderId="26" xfId="0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/>
  </cellStyles>
  <dxfs count="2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ijaysharma7228@gmail.com" TargetMode="External"/><Relationship Id="rId21" Type="http://schemas.openxmlformats.org/officeDocument/2006/relationships/hyperlink" Target="mailto:KAUSHIKMOHIT0609@GMAIL.COM" TargetMode="External"/><Relationship Id="rId42" Type="http://schemas.openxmlformats.org/officeDocument/2006/relationships/hyperlink" Target="mailto:preetijha589@GMAIL.COM" TargetMode="External"/><Relationship Id="rId47" Type="http://schemas.openxmlformats.org/officeDocument/2006/relationships/hyperlink" Target="mailto:kulprasad1988@gmail.com" TargetMode="External"/><Relationship Id="rId63" Type="http://schemas.openxmlformats.org/officeDocument/2006/relationships/hyperlink" Target="mailto:prachigupta382@gmail.com" TargetMode="External"/><Relationship Id="rId68" Type="http://schemas.openxmlformats.org/officeDocument/2006/relationships/hyperlink" Target="mailto:joshipradeep498@gmail.com" TargetMode="External"/><Relationship Id="rId84" Type="http://schemas.openxmlformats.org/officeDocument/2006/relationships/hyperlink" Target="mailto:kishorishyam.kaushik93@gmail.com" TargetMode="External"/><Relationship Id="rId89" Type="http://schemas.openxmlformats.org/officeDocument/2006/relationships/hyperlink" Target="mailto:SAURABH3455@GMAIL.COM" TargetMode="External"/><Relationship Id="rId7" Type="http://schemas.openxmlformats.org/officeDocument/2006/relationships/hyperlink" Target="mailto:ANUP81677@GMAIL.COM" TargetMode="External"/><Relationship Id="rId71" Type="http://schemas.openxmlformats.org/officeDocument/2006/relationships/hyperlink" Target="mailto:yogeshradhe15790@gmail.com" TargetMode="External"/><Relationship Id="rId92" Type="http://schemas.openxmlformats.org/officeDocument/2006/relationships/hyperlink" Target="mailto:SHARMAVKDIVYA@GMAIL.COM" TargetMode="External"/><Relationship Id="rId2" Type="http://schemas.openxmlformats.org/officeDocument/2006/relationships/hyperlink" Target="mailto:KISHANDUBEY910@GMAIL.COM" TargetMode="External"/><Relationship Id="rId16" Type="http://schemas.openxmlformats.org/officeDocument/2006/relationships/hyperlink" Target="mailto:PANKAJCHANDRA00010@GMAIL.COM" TargetMode="External"/><Relationship Id="rId29" Type="http://schemas.openxmlformats.org/officeDocument/2006/relationships/hyperlink" Target="mailto:nitinsharma01142000@gmail.com" TargetMode="External"/><Relationship Id="rId107" Type="http://schemas.openxmlformats.org/officeDocument/2006/relationships/comments" Target="../comments1.xml"/><Relationship Id="rId11" Type="http://schemas.openxmlformats.org/officeDocument/2006/relationships/hyperlink" Target="mailto:1403SAINISANJANA@GMAIL.COM" TargetMode="External"/><Relationship Id="rId24" Type="http://schemas.openxmlformats.org/officeDocument/2006/relationships/hyperlink" Target="mailto:poojanarayan2003@gmail.com" TargetMode="External"/><Relationship Id="rId32" Type="http://schemas.openxmlformats.org/officeDocument/2006/relationships/hyperlink" Target="mailto:KOMALYADAVKOMALYADAV93626@GMAIL.COM" TargetMode="External"/><Relationship Id="rId37" Type="http://schemas.openxmlformats.org/officeDocument/2006/relationships/hyperlink" Target="mailto:LIZAMOHANTY7064@GMAIL.COM" TargetMode="External"/><Relationship Id="rId40" Type="http://schemas.openxmlformats.org/officeDocument/2006/relationships/hyperlink" Target="mailto:Ssuuppaall1990@GMAIL.COM" TargetMode="External"/><Relationship Id="rId45" Type="http://schemas.openxmlformats.org/officeDocument/2006/relationships/hyperlink" Target="mailto:CHANCHALMAHESHWARI897@GMAIL.COM" TargetMode="External"/><Relationship Id="rId53" Type="http://schemas.openxmlformats.org/officeDocument/2006/relationships/hyperlink" Target="mailto:NAGESHWARS478@GMAIL.COM" TargetMode="External"/><Relationship Id="rId58" Type="http://schemas.openxmlformats.org/officeDocument/2006/relationships/hyperlink" Target="mailto:sandeeppathak152@gmail.com" TargetMode="External"/><Relationship Id="rId66" Type="http://schemas.openxmlformats.org/officeDocument/2006/relationships/hyperlink" Target="mailto:shwetankskt@gmail.com" TargetMode="External"/><Relationship Id="rId74" Type="http://schemas.openxmlformats.org/officeDocument/2006/relationships/hyperlink" Target="mailto:urlimadevi94@gmail.com" TargetMode="External"/><Relationship Id="rId79" Type="http://schemas.openxmlformats.org/officeDocument/2006/relationships/hyperlink" Target="mailto:vedgautam26@gmail.com" TargetMode="External"/><Relationship Id="rId87" Type="http://schemas.openxmlformats.org/officeDocument/2006/relationships/hyperlink" Target="mailto:drankitabhardwaj23@gmail.com" TargetMode="External"/><Relationship Id="rId102" Type="http://schemas.openxmlformats.org/officeDocument/2006/relationships/hyperlink" Target="mailto:vandanakolisogra@gmail.com" TargetMode="External"/><Relationship Id="rId5" Type="http://schemas.openxmlformats.org/officeDocument/2006/relationships/hyperlink" Target="mailto:ABHISHEKTIWARI6672@GMAIL.COM" TargetMode="External"/><Relationship Id="rId61" Type="http://schemas.openxmlformats.org/officeDocument/2006/relationships/hyperlink" Target="mailto:nksaini444@gmail.com" TargetMode="External"/><Relationship Id="rId82" Type="http://schemas.openxmlformats.org/officeDocument/2006/relationships/hyperlink" Target="mailto:virendratripathi.stn@gmail.com" TargetMode="External"/><Relationship Id="rId90" Type="http://schemas.openxmlformats.org/officeDocument/2006/relationships/hyperlink" Target="mailto:GAURAVVERMA0095@GMAIL.COM" TargetMode="External"/><Relationship Id="rId95" Type="http://schemas.openxmlformats.org/officeDocument/2006/relationships/hyperlink" Target="mailto:HAPPYHITESH92@GMAIL.COM" TargetMode="External"/><Relationship Id="rId19" Type="http://schemas.openxmlformats.org/officeDocument/2006/relationships/hyperlink" Target="mailto:TIWARIRAMAKANT561@GMAIL.COM" TargetMode="External"/><Relationship Id="rId14" Type="http://schemas.openxmlformats.org/officeDocument/2006/relationships/hyperlink" Target="mailto:SKPDNDAY214@GMAIL.COM" TargetMode="External"/><Relationship Id="rId22" Type="http://schemas.openxmlformats.org/officeDocument/2006/relationships/hyperlink" Target="mailto:keshavnautiyal181@gmail.com" TargetMode="External"/><Relationship Id="rId27" Type="http://schemas.openxmlformats.org/officeDocument/2006/relationships/hyperlink" Target="mailto:r96168227@gmail.com" TargetMode="External"/><Relationship Id="rId30" Type="http://schemas.openxmlformats.org/officeDocument/2006/relationships/hyperlink" Target="mailto:DHARMENDERDALAL75KG@GMAIL.COM" TargetMode="External"/><Relationship Id="rId35" Type="http://schemas.openxmlformats.org/officeDocument/2006/relationships/hyperlink" Target="mailto:MANASRANJANBISHI30@GMAIL.COM" TargetMode="External"/><Relationship Id="rId43" Type="http://schemas.openxmlformats.org/officeDocument/2006/relationships/hyperlink" Target="mailto:DASPALASH008@GMAIL.COM" TargetMode="External"/><Relationship Id="rId48" Type="http://schemas.openxmlformats.org/officeDocument/2006/relationships/hyperlink" Target="mailto:AFREENZEBA1999@GMAIL.COM" TargetMode="External"/><Relationship Id="rId56" Type="http://schemas.openxmlformats.org/officeDocument/2006/relationships/hyperlink" Target="mailto:GBMALDA96@GMAIL.COM" TargetMode="External"/><Relationship Id="rId64" Type="http://schemas.openxmlformats.org/officeDocument/2006/relationships/hyperlink" Target="mailto:archanamanoj463@gmail.com" TargetMode="External"/><Relationship Id="rId69" Type="http://schemas.openxmlformats.org/officeDocument/2006/relationships/hyperlink" Target="mailto:mayankkumar.hrc@gmail.com" TargetMode="External"/><Relationship Id="rId77" Type="http://schemas.openxmlformats.org/officeDocument/2006/relationships/hyperlink" Target="mailto:ravishankardwivedi95@gmail.com" TargetMode="External"/><Relationship Id="rId100" Type="http://schemas.openxmlformats.org/officeDocument/2006/relationships/hyperlink" Target="mailto:DEEPAJANGRA12@GMAIL.COM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mailto:GMG2005GANGESH@GMAIL.COM" TargetMode="External"/><Relationship Id="rId51" Type="http://schemas.openxmlformats.org/officeDocument/2006/relationships/hyperlink" Target="mailto:SURYAKANTPANDEY47@GMAIL.COM" TargetMode="External"/><Relationship Id="rId72" Type="http://schemas.openxmlformats.org/officeDocument/2006/relationships/hyperlink" Target="mailto:yahoo.mantukumar@gmail.com" TargetMode="External"/><Relationship Id="rId80" Type="http://schemas.openxmlformats.org/officeDocument/2006/relationships/hyperlink" Target="mailto:kuldeepchandra24@gmail.com" TargetMode="External"/><Relationship Id="rId85" Type="http://schemas.openxmlformats.org/officeDocument/2006/relationships/hyperlink" Target="mailto:induchoudhary992@gmail.com" TargetMode="External"/><Relationship Id="rId93" Type="http://schemas.openxmlformats.org/officeDocument/2006/relationships/hyperlink" Target="mailto:LAKRARASHMI718@GMAIL.COM" TargetMode="External"/><Relationship Id="rId98" Type="http://schemas.openxmlformats.org/officeDocument/2006/relationships/hyperlink" Target="mailto:MOHITVYAS1408@GMAIL.COM" TargetMode="External"/><Relationship Id="rId3" Type="http://schemas.openxmlformats.org/officeDocument/2006/relationships/hyperlink" Target="mailto:smritisingh374@gmail.com" TargetMode="External"/><Relationship Id="rId12" Type="http://schemas.openxmlformats.org/officeDocument/2006/relationships/hyperlink" Target="mailto:SHIVAM1259@GMAIL.COM" TargetMode="External"/><Relationship Id="rId17" Type="http://schemas.openxmlformats.org/officeDocument/2006/relationships/hyperlink" Target="mailto:MUKESHKALA80889@GMAIL.COM" TargetMode="External"/><Relationship Id="rId25" Type="http://schemas.openxmlformats.org/officeDocument/2006/relationships/hyperlink" Target="mailto:rajeevmishraslbs@gmail.com" TargetMode="External"/><Relationship Id="rId33" Type="http://schemas.openxmlformats.org/officeDocument/2006/relationships/hyperlink" Target="mailto:rajjibawa420@gmail.com" TargetMode="External"/><Relationship Id="rId38" Type="http://schemas.openxmlformats.org/officeDocument/2006/relationships/hyperlink" Target="mailto:LIPIPATRA471@GMAIL.COM" TargetMode="External"/><Relationship Id="rId46" Type="http://schemas.openxmlformats.org/officeDocument/2006/relationships/hyperlink" Target="mailto:ANURAG.RAICHUR@GMAIL.COM" TargetMode="External"/><Relationship Id="rId59" Type="http://schemas.openxmlformats.org/officeDocument/2006/relationships/hyperlink" Target="mailto:kumarrajnish9546@gmail.com" TargetMode="External"/><Relationship Id="rId67" Type="http://schemas.openxmlformats.org/officeDocument/2006/relationships/hyperlink" Target="mailto:ankushkr01m94@gmail.com" TargetMode="External"/><Relationship Id="rId103" Type="http://schemas.openxmlformats.org/officeDocument/2006/relationships/hyperlink" Target="mailto:durun.baisla89@gmil.com" TargetMode="External"/><Relationship Id="rId20" Type="http://schemas.openxmlformats.org/officeDocument/2006/relationships/hyperlink" Target="mailto:JASBEERKUMAR000@GMAIL.COM" TargetMode="External"/><Relationship Id="rId41" Type="http://schemas.openxmlformats.org/officeDocument/2006/relationships/hyperlink" Target="mailto:parminder.110094@gmail.com" TargetMode="External"/><Relationship Id="rId54" Type="http://schemas.openxmlformats.org/officeDocument/2006/relationships/hyperlink" Target="mailto:ANANTAACHARYA29@GMAIL.COM" TargetMode="External"/><Relationship Id="rId62" Type="http://schemas.openxmlformats.org/officeDocument/2006/relationships/hyperlink" Target="mailto:niteshkumar88891@gmail.com" TargetMode="External"/><Relationship Id="rId70" Type="http://schemas.openxmlformats.org/officeDocument/2006/relationships/hyperlink" Target="mailto:vijayprakashraturi@gmail.com" TargetMode="External"/><Relationship Id="rId75" Type="http://schemas.openxmlformats.org/officeDocument/2006/relationships/hyperlink" Target="mailto:deepaktejasvi8@gmail.com" TargetMode="External"/><Relationship Id="rId83" Type="http://schemas.openxmlformats.org/officeDocument/2006/relationships/hyperlink" Target="mailto:rakeshmamgain443@gmail.com" TargetMode="External"/><Relationship Id="rId88" Type="http://schemas.openxmlformats.org/officeDocument/2006/relationships/hyperlink" Target="mailto:KAVITA.IN0123@GMAIL.COM" TargetMode="External"/><Relationship Id="rId91" Type="http://schemas.openxmlformats.org/officeDocument/2006/relationships/hyperlink" Target="mailto:RITU.NVARIYA@GMAIL.COM" TargetMode="External"/><Relationship Id="rId96" Type="http://schemas.openxmlformats.org/officeDocument/2006/relationships/hyperlink" Target="mailto:ROHITYT3851@GMAIL.COM" TargetMode="External"/><Relationship Id="rId1" Type="http://schemas.openxmlformats.org/officeDocument/2006/relationships/hyperlink" Target="mailto:REENUDALAL.DALAL@GMAIL.COM" TargetMode="External"/><Relationship Id="rId6" Type="http://schemas.openxmlformats.org/officeDocument/2006/relationships/hyperlink" Target="mailto:DHEERAJSUYAL455@GMAIL.COM" TargetMode="External"/><Relationship Id="rId15" Type="http://schemas.openxmlformats.org/officeDocument/2006/relationships/hyperlink" Target="mailto:UK9911430@GMAIL.COM" TargetMode="External"/><Relationship Id="rId23" Type="http://schemas.openxmlformats.org/officeDocument/2006/relationships/hyperlink" Target="mailto:jha47451@gmail.com" TargetMode="External"/><Relationship Id="rId28" Type="http://schemas.openxmlformats.org/officeDocument/2006/relationships/hyperlink" Target="mailto:DINESHFXD125@GMAIL.COM" TargetMode="External"/><Relationship Id="rId36" Type="http://schemas.openxmlformats.org/officeDocument/2006/relationships/hyperlink" Target="mailto:BISHNUPRIYABEHERA726@G.MAIL.COM" TargetMode="External"/><Relationship Id="rId49" Type="http://schemas.openxmlformats.org/officeDocument/2006/relationships/hyperlink" Target="mailto:GARIMATRIPATHI0542@GMAIL.COM" TargetMode="External"/><Relationship Id="rId57" Type="http://schemas.openxmlformats.org/officeDocument/2006/relationships/hyperlink" Target="mailto:vijaybairwa851@gmail.com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mailto:VISHALREGMI123@GMAIL.COM" TargetMode="External"/><Relationship Id="rId31" Type="http://schemas.openxmlformats.org/officeDocument/2006/relationships/hyperlink" Target="mailto:TWINKLE01012001KUMARI@GMAIL.COM" TargetMode="External"/><Relationship Id="rId44" Type="http://schemas.openxmlformats.org/officeDocument/2006/relationships/hyperlink" Target="mailto:SHALINKUMARI.HRC@GMIAL.COM" TargetMode="External"/><Relationship Id="rId52" Type="http://schemas.openxmlformats.org/officeDocument/2006/relationships/hyperlink" Target="mailto:HANSRAJ.ANAND2K15@GMAIL.COM" TargetMode="External"/><Relationship Id="rId60" Type="http://schemas.openxmlformats.org/officeDocument/2006/relationships/hyperlink" Target="mailto:adityak126710@gmail.com" TargetMode="External"/><Relationship Id="rId65" Type="http://schemas.openxmlformats.org/officeDocument/2006/relationships/hyperlink" Target="mailto:mmohit0148@gmail.com" TargetMode="External"/><Relationship Id="rId73" Type="http://schemas.openxmlformats.org/officeDocument/2006/relationships/hyperlink" Target="mailto:rkranjanacharya@gmail.com" TargetMode="External"/><Relationship Id="rId78" Type="http://schemas.openxmlformats.org/officeDocument/2006/relationships/hyperlink" Target="mailto:dwivedivvg@gmail.com" TargetMode="External"/><Relationship Id="rId81" Type="http://schemas.openxmlformats.org/officeDocument/2006/relationships/hyperlink" Target="mailto:sameekshashastri@rediffmail.com" TargetMode="External"/><Relationship Id="rId86" Type="http://schemas.openxmlformats.org/officeDocument/2006/relationships/hyperlink" Target="mailto:rajankatwaria@gmail.com" TargetMode="External"/><Relationship Id="rId94" Type="http://schemas.openxmlformats.org/officeDocument/2006/relationships/hyperlink" Target="mailto:KUMARAKSHY995@GMAIL.COM" TargetMode="External"/><Relationship Id="rId99" Type="http://schemas.openxmlformats.org/officeDocument/2006/relationships/hyperlink" Target="mailto:KSHIVANIKAPOOR034@GMAIL.COM" TargetMode="External"/><Relationship Id="rId101" Type="http://schemas.openxmlformats.org/officeDocument/2006/relationships/hyperlink" Target="mailto:veenaupreti28@gmail.com" TargetMode="External"/><Relationship Id="rId4" Type="http://schemas.openxmlformats.org/officeDocument/2006/relationships/hyperlink" Target="mailto:MOHITKUMARARYA124@GMAIL.COM" TargetMode="External"/><Relationship Id="rId9" Type="http://schemas.openxmlformats.org/officeDocument/2006/relationships/hyperlink" Target="mailto:MALLIKARJUNMISHRASHIVAM@GMAIL.COM" TargetMode="External"/><Relationship Id="rId13" Type="http://schemas.openxmlformats.org/officeDocument/2006/relationships/hyperlink" Target="mailto:54075778@GMAIL.COM" TargetMode="External"/><Relationship Id="rId18" Type="http://schemas.openxmlformats.org/officeDocument/2006/relationships/hyperlink" Target="mailto:MNETHIYAKUNAL@GMAIL.COM" TargetMode="External"/><Relationship Id="rId39" Type="http://schemas.openxmlformats.org/officeDocument/2006/relationships/hyperlink" Target="mailto:SANJEETA27091985@YAHOO.COM" TargetMode="External"/><Relationship Id="rId34" Type="http://schemas.openxmlformats.org/officeDocument/2006/relationships/hyperlink" Target="mailto:YADVENDARSHASTRY@GMAIL.COM" TargetMode="External"/><Relationship Id="rId50" Type="http://schemas.openxmlformats.org/officeDocument/2006/relationships/hyperlink" Target="mailto:ANKURNAGPAL108@GMAIL.COM" TargetMode="External"/><Relationship Id="rId55" Type="http://schemas.openxmlformats.org/officeDocument/2006/relationships/hyperlink" Target="mailto:DURGAPRASAD9935329340@GMAIL.COM" TargetMode="External"/><Relationship Id="rId76" Type="http://schemas.openxmlformats.org/officeDocument/2006/relationships/hyperlink" Target="mailto:rajpurohitamit91@gmail.com" TargetMode="External"/><Relationship Id="rId97" Type="http://schemas.openxmlformats.org/officeDocument/2006/relationships/hyperlink" Target="mailto:HIMANIRAWAT246@GMAIL.COM" TargetMode="External"/><Relationship Id="rId104" Type="http://schemas.openxmlformats.org/officeDocument/2006/relationships/hyperlink" Target="mailto:meenakshi.509.bhardwaj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UMARAKSHY995@GMAIL.COM" TargetMode="External"/><Relationship Id="rId13" Type="http://schemas.openxmlformats.org/officeDocument/2006/relationships/hyperlink" Target="mailto:KSHIVANIKAPOOR034@GMAIL.COM" TargetMode="External"/><Relationship Id="rId18" Type="http://schemas.openxmlformats.org/officeDocument/2006/relationships/hyperlink" Target="mailto:meenakshi.509.bhardwaj@gmail.com" TargetMode="External"/><Relationship Id="rId3" Type="http://schemas.openxmlformats.org/officeDocument/2006/relationships/hyperlink" Target="mailto:SAURABH3455@GMAIL.COM" TargetMode="External"/><Relationship Id="rId7" Type="http://schemas.openxmlformats.org/officeDocument/2006/relationships/hyperlink" Target="mailto:LAKRARASHMI718@GMAIL.COM" TargetMode="External"/><Relationship Id="rId12" Type="http://schemas.openxmlformats.org/officeDocument/2006/relationships/hyperlink" Target="mailto:MOHITVYAS1408@GMAIL.COM" TargetMode="External"/><Relationship Id="rId17" Type="http://schemas.openxmlformats.org/officeDocument/2006/relationships/hyperlink" Target="mailto:durun.baisla89@gmil.com" TargetMode="External"/><Relationship Id="rId2" Type="http://schemas.openxmlformats.org/officeDocument/2006/relationships/hyperlink" Target="mailto:KAVITA.IN0123@GMAIL.COM" TargetMode="External"/><Relationship Id="rId16" Type="http://schemas.openxmlformats.org/officeDocument/2006/relationships/hyperlink" Target="mailto:vandanakolisogra@gmail.com" TargetMode="External"/><Relationship Id="rId1" Type="http://schemas.openxmlformats.org/officeDocument/2006/relationships/hyperlink" Target="mailto:drankitabhardwaj23@gmail.com" TargetMode="External"/><Relationship Id="rId6" Type="http://schemas.openxmlformats.org/officeDocument/2006/relationships/hyperlink" Target="mailto:SHARMAVKDIVYA@GMAIL.COM" TargetMode="External"/><Relationship Id="rId11" Type="http://schemas.openxmlformats.org/officeDocument/2006/relationships/hyperlink" Target="mailto:HIMANIRAWAT246@GMAIL.COM" TargetMode="External"/><Relationship Id="rId5" Type="http://schemas.openxmlformats.org/officeDocument/2006/relationships/hyperlink" Target="mailto:RITU.NVARIYA@GMAIL.COM" TargetMode="External"/><Relationship Id="rId15" Type="http://schemas.openxmlformats.org/officeDocument/2006/relationships/hyperlink" Target="mailto:veenaupreti28@gmail.com" TargetMode="External"/><Relationship Id="rId10" Type="http://schemas.openxmlformats.org/officeDocument/2006/relationships/hyperlink" Target="mailto:ROHITYT3851@GMAIL.COM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mailto:GAURAVVERMA0095@GMAIL.COM" TargetMode="External"/><Relationship Id="rId9" Type="http://schemas.openxmlformats.org/officeDocument/2006/relationships/hyperlink" Target="mailto:HAPPYHITESH92@GMAIL.COM" TargetMode="External"/><Relationship Id="rId14" Type="http://schemas.openxmlformats.org/officeDocument/2006/relationships/hyperlink" Target="mailto:DEEPAJANGRA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44"/>
  <sheetViews>
    <sheetView tabSelected="1" topLeftCell="A232" workbookViewId="0">
      <selection activeCell="G259" sqref="G259"/>
    </sheetView>
  </sheetViews>
  <sheetFormatPr defaultRowHeight="15"/>
  <cols>
    <col min="1" max="1" width="26.42578125" customWidth="1"/>
    <col min="2" max="2" width="7.85546875" style="80" customWidth="1"/>
    <col min="3" max="3" width="9" customWidth="1"/>
    <col min="4" max="4" width="15" customWidth="1"/>
    <col min="5" max="5" width="11.7109375" customWidth="1"/>
    <col min="6" max="6" width="39.28515625" customWidth="1"/>
    <col min="7" max="7" width="37.7109375" customWidth="1"/>
    <col min="8" max="8" width="17.42578125" style="80" customWidth="1"/>
    <col min="9" max="9" width="14.85546875" style="80" customWidth="1"/>
    <col min="10" max="10" width="14.140625" style="80" customWidth="1"/>
    <col min="11" max="11" width="10" style="80" customWidth="1"/>
  </cols>
  <sheetData>
    <row r="1" spans="1:11" ht="15.75">
      <c r="A1" s="1" t="s">
        <v>0</v>
      </c>
      <c r="B1" s="73"/>
      <c r="C1" s="2"/>
      <c r="D1" s="2"/>
      <c r="E1" s="2"/>
      <c r="F1" s="2"/>
      <c r="G1" s="2"/>
      <c r="H1" s="73"/>
      <c r="I1" s="73"/>
      <c r="J1" s="73"/>
      <c r="K1" s="73"/>
    </row>
    <row r="2" spans="1:11" ht="17.25">
      <c r="A2" s="3" t="s">
        <v>1</v>
      </c>
      <c r="B2" s="74"/>
      <c r="C2" s="4"/>
      <c r="D2" s="4"/>
      <c r="E2" s="4"/>
      <c r="F2" s="4"/>
      <c r="G2" s="4"/>
      <c r="H2" s="74"/>
      <c r="I2" s="74"/>
      <c r="J2" s="74"/>
      <c r="K2" s="74"/>
    </row>
    <row r="3" spans="1:11" ht="16.5">
      <c r="A3" s="5"/>
      <c r="B3" s="75"/>
      <c r="C3" s="6"/>
      <c r="D3" s="6"/>
      <c r="E3" s="6"/>
      <c r="F3" s="6"/>
      <c r="G3" s="6"/>
      <c r="H3" s="75"/>
      <c r="I3" s="75"/>
      <c r="J3" s="75"/>
      <c r="K3" s="75"/>
    </row>
    <row r="4" spans="1:11" ht="15.75">
      <c r="A4" s="1" t="s">
        <v>2</v>
      </c>
      <c r="B4" s="73"/>
      <c r="C4" s="2"/>
      <c r="D4" s="2"/>
      <c r="E4" s="2"/>
      <c r="F4" s="2"/>
      <c r="G4" s="2"/>
      <c r="H4" s="73"/>
      <c r="I4" s="73"/>
      <c r="J4" s="73"/>
      <c r="K4" s="73"/>
    </row>
    <row r="5" spans="1:11" ht="17.25">
      <c r="A5" s="513" t="s">
        <v>3</v>
      </c>
      <c r="B5" s="514"/>
      <c r="C5" s="514"/>
      <c r="D5" s="515"/>
      <c r="E5" s="7"/>
      <c r="F5" s="7"/>
      <c r="G5" s="7"/>
      <c r="H5" s="76"/>
      <c r="I5" s="76"/>
      <c r="J5" s="76"/>
      <c r="K5" s="76"/>
    </row>
    <row r="6" spans="1:11" ht="17.25">
      <c r="A6" s="8"/>
      <c r="B6" s="280"/>
      <c r="C6" s="8"/>
      <c r="D6" s="8"/>
      <c r="E6" s="9"/>
      <c r="F6" s="9"/>
      <c r="G6" s="9"/>
      <c r="H6" s="77"/>
      <c r="I6" s="77"/>
      <c r="J6" s="77"/>
      <c r="K6" s="77"/>
    </row>
    <row r="7" spans="1:11" s="12" customFormat="1" ht="47.25">
      <c r="A7" s="10" t="s">
        <v>4</v>
      </c>
      <c r="B7" s="281" t="s">
        <v>5</v>
      </c>
      <c r="C7" s="10" t="s">
        <v>6</v>
      </c>
      <c r="D7" s="11" t="s">
        <v>7</v>
      </c>
      <c r="E7" s="11" t="s">
        <v>8</v>
      </c>
      <c r="F7" s="10" t="s">
        <v>9</v>
      </c>
      <c r="G7" s="11" t="s">
        <v>10</v>
      </c>
      <c r="H7" s="78" t="s">
        <v>11</v>
      </c>
      <c r="I7" s="78" t="s">
        <v>12</v>
      </c>
      <c r="J7" s="78" t="s">
        <v>13</v>
      </c>
      <c r="K7" s="78" t="s">
        <v>14</v>
      </c>
    </row>
    <row r="8" spans="1:11" s="12" customFormat="1" ht="51.75">
      <c r="A8" s="13" t="s">
        <v>15</v>
      </c>
      <c r="B8" s="117" t="s">
        <v>16</v>
      </c>
      <c r="C8" s="13" t="s">
        <v>17</v>
      </c>
      <c r="D8" s="13" t="s">
        <v>18</v>
      </c>
      <c r="E8" s="14" t="s">
        <v>19</v>
      </c>
      <c r="F8" s="13" t="s">
        <v>20</v>
      </c>
      <c r="G8" s="14" t="s">
        <v>21</v>
      </c>
      <c r="H8" s="117" t="s">
        <v>22</v>
      </c>
      <c r="I8" s="117" t="s">
        <v>23</v>
      </c>
      <c r="J8" s="117" t="s">
        <v>24</v>
      </c>
      <c r="K8" s="79" t="s">
        <v>25</v>
      </c>
    </row>
    <row r="9" spans="1:11" s="21" customFormat="1">
      <c r="A9" s="15" t="s">
        <v>26</v>
      </c>
      <c r="B9" s="19" t="s">
        <v>27</v>
      </c>
      <c r="C9" s="15" t="s">
        <v>28</v>
      </c>
      <c r="D9" s="15" t="s">
        <v>29</v>
      </c>
      <c r="E9" s="16" t="s">
        <v>30</v>
      </c>
      <c r="F9" s="15" t="s">
        <v>31</v>
      </c>
      <c r="G9" s="17" t="s">
        <v>32</v>
      </c>
      <c r="H9" s="18">
        <v>448784047583</v>
      </c>
      <c r="I9" s="19">
        <v>219000001</v>
      </c>
      <c r="J9" s="19">
        <v>6398672947</v>
      </c>
      <c r="K9" s="20">
        <v>2020</v>
      </c>
    </row>
    <row r="10" spans="1:11" s="21" customFormat="1">
      <c r="A10" s="15" t="s">
        <v>33</v>
      </c>
      <c r="B10" s="19" t="s">
        <v>34</v>
      </c>
      <c r="C10" s="15" t="s">
        <v>35</v>
      </c>
      <c r="D10" s="15" t="s">
        <v>36</v>
      </c>
      <c r="E10" s="16" t="s">
        <v>30</v>
      </c>
      <c r="F10" s="15" t="s">
        <v>37</v>
      </c>
      <c r="G10" s="17" t="s">
        <v>32</v>
      </c>
      <c r="H10" s="18">
        <v>613338704779</v>
      </c>
      <c r="I10" s="19">
        <v>219000002</v>
      </c>
      <c r="J10" s="19">
        <v>9034605177</v>
      </c>
      <c r="K10" s="20">
        <v>2020</v>
      </c>
    </row>
    <row r="11" spans="1:11" s="21" customFormat="1">
      <c r="A11" s="15" t="s">
        <v>38</v>
      </c>
      <c r="B11" s="19" t="s">
        <v>27</v>
      </c>
      <c r="C11" s="15" t="s">
        <v>35</v>
      </c>
      <c r="D11" s="15" t="s">
        <v>39</v>
      </c>
      <c r="E11" s="16" t="s">
        <v>30</v>
      </c>
      <c r="F11" s="15" t="s">
        <v>40</v>
      </c>
      <c r="G11" s="17" t="s">
        <v>32</v>
      </c>
      <c r="H11" s="18">
        <v>847267059468</v>
      </c>
      <c r="I11" s="19">
        <v>219000004</v>
      </c>
      <c r="J11" s="19">
        <v>9019387116</v>
      </c>
      <c r="K11" s="20">
        <v>2020</v>
      </c>
    </row>
    <row r="12" spans="1:11" s="21" customFormat="1">
      <c r="A12" s="15" t="s">
        <v>41</v>
      </c>
      <c r="B12" s="19" t="s">
        <v>27</v>
      </c>
      <c r="C12" s="15" t="s">
        <v>28</v>
      </c>
      <c r="D12" s="15" t="s">
        <v>42</v>
      </c>
      <c r="E12" s="16" t="s">
        <v>30</v>
      </c>
      <c r="F12" s="15" t="s">
        <v>43</v>
      </c>
      <c r="G12" s="17" t="s">
        <v>32</v>
      </c>
      <c r="H12" s="18">
        <v>462073765605</v>
      </c>
      <c r="I12" s="19">
        <v>219000005</v>
      </c>
      <c r="J12" s="19">
        <v>8083458345</v>
      </c>
      <c r="K12" s="20">
        <v>2020</v>
      </c>
    </row>
    <row r="13" spans="1:11" s="21" customFormat="1" ht="30">
      <c r="A13" s="15" t="s">
        <v>44</v>
      </c>
      <c r="B13" s="19" t="s">
        <v>27</v>
      </c>
      <c r="C13" s="15" t="s">
        <v>45</v>
      </c>
      <c r="D13" s="15" t="s">
        <v>29</v>
      </c>
      <c r="E13" s="16" t="s">
        <v>30</v>
      </c>
      <c r="F13" s="15" t="s">
        <v>46</v>
      </c>
      <c r="G13" s="17" t="s">
        <v>32</v>
      </c>
      <c r="H13" s="18">
        <v>556672592893</v>
      </c>
      <c r="I13" s="19">
        <v>219000007</v>
      </c>
      <c r="J13" s="19">
        <v>9315387749</v>
      </c>
      <c r="K13" s="20">
        <v>2020</v>
      </c>
    </row>
    <row r="14" spans="1:11" s="21" customFormat="1">
      <c r="A14" s="15" t="s">
        <v>47</v>
      </c>
      <c r="B14" s="19" t="s">
        <v>34</v>
      </c>
      <c r="C14" s="15" t="s">
        <v>28</v>
      </c>
      <c r="D14" s="15" t="s">
        <v>42</v>
      </c>
      <c r="E14" s="16" t="s">
        <v>30</v>
      </c>
      <c r="F14" s="15" t="s">
        <v>48</v>
      </c>
      <c r="G14" s="17" t="s">
        <v>32</v>
      </c>
      <c r="H14" s="18">
        <v>963805315553</v>
      </c>
      <c r="I14" s="19">
        <v>219000009</v>
      </c>
      <c r="J14" s="19">
        <v>9990334063</v>
      </c>
      <c r="K14" s="20">
        <v>2020</v>
      </c>
    </row>
    <row r="15" spans="1:11" s="21" customFormat="1">
      <c r="A15" s="15" t="s">
        <v>49</v>
      </c>
      <c r="B15" s="19" t="s">
        <v>34</v>
      </c>
      <c r="C15" s="15" t="s">
        <v>50</v>
      </c>
      <c r="D15" s="15" t="s">
        <v>42</v>
      </c>
      <c r="E15" s="16" t="s">
        <v>30</v>
      </c>
      <c r="F15" s="15" t="s">
        <v>51</v>
      </c>
      <c r="G15" s="17" t="s">
        <v>32</v>
      </c>
      <c r="H15" s="18">
        <v>872590487151</v>
      </c>
      <c r="I15" s="19">
        <v>219000011</v>
      </c>
      <c r="J15" s="19">
        <v>8368175549</v>
      </c>
      <c r="K15" s="20">
        <v>2020</v>
      </c>
    </row>
    <row r="16" spans="1:11" s="21" customFormat="1">
      <c r="A16" s="15" t="s">
        <v>52</v>
      </c>
      <c r="B16" s="19" t="s">
        <v>27</v>
      </c>
      <c r="C16" s="15" t="s">
        <v>28</v>
      </c>
      <c r="D16" s="15" t="s">
        <v>42</v>
      </c>
      <c r="E16" s="16" t="s">
        <v>30</v>
      </c>
      <c r="F16" s="15" t="s">
        <v>53</v>
      </c>
      <c r="G16" s="17" t="s">
        <v>32</v>
      </c>
      <c r="H16" s="18">
        <v>731291814755</v>
      </c>
      <c r="I16" s="19">
        <v>219000012</v>
      </c>
      <c r="J16" s="19">
        <v>8800233603</v>
      </c>
      <c r="K16" s="20">
        <v>2020</v>
      </c>
    </row>
    <row r="17" spans="1:11" s="21" customFormat="1">
      <c r="A17" s="15" t="s">
        <v>54</v>
      </c>
      <c r="B17" s="19" t="s">
        <v>34</v>
      </c>
      <c r="C17" s="15" t="s">
        <v>28</v>
      </c>
      <c r="D17" s="15" t="s">
        <v>42</v>
      </c>
      <c r="E17" s="16" t="s">
        <v>30</v>
      </c>
      <c r="F17" s="15" t="s">
        <v>55</v>
      </c>
      <c r="G17" s="17" t="s">
        <v>32</v>
      </c>
      <c r="H17" s="18">
        <v>455475350364</v>
      </c>
      <c r="I17" s="19">
        <v>219000013</v>
      </c>
      <c r="J17" s="19">
        <v>8130180210</v>
      </c>
      <c r="K17" s="20">
        <v>2020</v>
      </c>
    </row>
    <row r="18" spans="1:11" s="21" customFormat="1">
      <c r="A18" s="15" t="s">
        <v>56</v>
      </c>
      <c r="B18" s="19" t="s">
        <v>34</v>
      </c>
      <c r="C18" s="15" t="s">
        <v>28</v>
      </c>
      <c r="D18" s="15" t="s">
        <v>36</v>
      </c>
      <c r="E18" s="16" t="s">
        <v>30</v>
      </c>
      <c r="F18" s="15" t="s">
        <v>57</v>
      </c>
      <c r="G18" s="17" t="s">
        <v>32</v>
      </c>
      <c r="H18" s="18">
        <v>978598057267</v>
      </c>
      <c r="I18" s="19">
        <v>219000017</v>
      </c>
      <c r="J18" s="19">
        <v>8810444054</v>
      </c>
      <c r="K18" s="20">
        <v>2020</v>
      </c>
    </row>
    <row r="19" spans="1:11" s="21" customFormat="1">
      <c r="A19" s="15" t="s">
        <v>58</v>
      </c>
      <c r="B19" s="19" t="s">
        <v>27</v>
      </c>
      <c r="C19" s="15" t="s">
        <v>28</v>
      </c>
      <c r="D19" s="15" t="s">
        <v>36</v>
      </c>
      <c r="E19" s="16" t="s">
        <v>30</v>
      </c>
      <c r="F19" s="15" t="s">
        <v>59</v>
      </c>
      <c r="G19" s="17" t="s">
        <v>32</v>
      </c>
      <c r="H19" s="18">
        <v>457274502962</v>
      </c>
      <c r="I19" s="19">
        <v>219000018</v>
      </c>
      <c r="J19" s="19">
        <v>7056552645</v>
      </c>
      <c r="K19" s="20">
        <v>2020</v>
      </c>
    </row>
    <row r="20" spans="1:11" s="21" customFormat="1">
      <c r="A20" s="15" t="s">
        <v>60</v>
      </c>
      <c r="B20" s="19" t="s">
        <v>34</v>
      </c>
      <c r="C20" s="15" t="s">
        <v>28</v>
      </c>
      <c r="D20" s="15" t="s">
        <v>29</v>
      </c>
      <c r="E20" s="16" t="s">
        <v>30</v>
      </c>
      <c r="F20" s="15" t="s">
        <v>61</v>
      </c>
      <c r="G20" s="17" t="s">
        <v>32</v>
      </c>
      <c r="H20" s="18">
        <v>920539263811</v>
      </c>
      <c r="I20" s="19">
        <v>219000020</v>
      </c>
      <c r="J20" s="19">
        <v>8791800179</v>
      </c>
      <c r="K20" s="20">
        <v>2020</v>
      </c>
    </row>
    <row r="21" spans="1:11" s="21" customFormat="1">
      <c r="A21" s="15" t="s">
        <v>62</v>
      </c>
      <c r="B21" s="19" t="s">
        <v>34</v>
      </c>
      <c r="C21" s="15" t="s">
        <v>28</v>
      </c>
      <c r="D21" s="15" t="s">
        <v>36</v>
      </c>
      <c r="E21" s="16" t="s">
        <v>30</v>
      </c>
      <c r="F21" s="15" t="s">
        <v>63</v>
      </c>
      <c r="G21" s="17" t="s">
        <v>32</v>
      </c>
      <c r="H21" s="18">
        <v>649724864597</v>
      </c>
      <c r="I21" s="19">
        <v>219000021</v>
      </c>
      <c r="J21" s="19">
        <v>8178679380</v>
      </c>
      <c r="K21" s="20">
        <v>2020</v>
      </c>
    </row>
    <row r="22" spans="1:11" s="21" customFormat="1">
      <c r="A22" s="15" t="s">
        <v>64</v>
      </c>
      <c r="B22" s="19" t="s">
        <v>27</v>
      </c>
      <c r="C22" s="15" t="s">
        <v>28</v>
      </c>
      <c r="D22" s="15" t="s">
        <v>42</v>
      </c>
      <c r="E22" s="16" t="s">
        <v>30</v>
      </c>
      <c r="F22" s="15" t="s">
        <v>65</v>
      </c>
      <c r="G22" s="17" t="s">
        <v>32</v>
      </c>
      <c r="H22" s="18">
        <v>534968603832</v>
      </c>
      <c r="I22" s="19">
        <v>219000022</v>
      </c>
      <c r="J22" s="19">
        <v>9250290111</v>
      </c>
      <c r="K22" s="20">
        <v>2020</v>
      </c>
    </row>
    <row r="23" spans="1:11" s="21" customFormat="1">
      <c r="A23" s="15" t="s">
        <v>66</v>
      </c>
      <c r="B23" s="19" t="s">
        <v>34</v>
      </c>
      <c r="C23" s="15" t="s">
        <v>45</v>
      </c>
      <c r="D23" s="15" t="s">
        <v>36</v>
      </c>
      <c r="E23" s="16" t="s">
        <v>30</v>
      </c>
      <c r="F23" s="15" t="s">
        <v>67</v>
      </c>
      <c r="G23" s="17" t="s">
        <v>32</v>
      </c>
      <c r="H23" s="18">
        <v>804484002791</v>
      </c>
      <c r="I23" s="19">
        <v>219000023</v>
      </c>
      <c r="J23" s="19">
        <v>9990906412</v>
      </c>
      <c r="K23" s="20">
        <v>2020</v>
      </c>
    </row>
    <row r="24" spans="1:11" s="21" customFormat="1">
      <c r="A24" s="15" t="s">
        <v>68</v>
      </c>
      <c r="B24" s="19" t="s">
        <v>34</v>
      </c>
      <c r="C24" s="15" t="s">
        <v>28</v>
      </c>
      <c r="D24" s="15" t="s">
        <v>42</v>
      </c>
      <c r="E24" s="16" t="s">
        <v>30</v>
      </c>
      <c r="F24" s="15" t="s">
        <v>69</v>
      </c>
      <c r="G24" s="17" t="s">
        <v>32</v>
      </c>
      <c r="H24" s="18">
        <v>662391247531</v>
      </c>
      <c r="I24" s="19">
        <v>219000024</v>
      </c>
      <c r="J24" s="19">
        <v>9873339691</v>
      </c>
      <c r="K24" s="20">
        <v>2020</v>
      </c>
    </row>
    <row r="25" spans="1:11" s="21" customFormat="1">
      <c r="A25" s="15" t="s">
        <v>70</v>
      </c>
      <c r="B25" s="19" t="s">
        <v>27</v>
      </c>
      <c r="C25" s="15" t="s">
        <v>45</v>
      </c>
      <c r="D25" s="15" t="s">
        <v>42</v>
      </c>
      <c r="E25" s="16" t="s">
        <v>30</v>
      </c>
      <c r="F25" s="15" t="s">
        <v>71</v>
      </c>
      <c r="G25" s="17" t="s">
        <v>32</v>
      </c>
      <c r="H25" s="18">
        <v>350693277085</v>
      </c>
      <c r="I25" s="19">
        <v>219000025</v>
      </c>
      <c r="J25" s="19">
        <v>9560914808</v>
      </c>
      <c r="K25" s="20">
        <v>2020</v>
      </c>
    </row>
    <row r="26" spans="1:11" s="21" customFormat="1">
      <c r="A26" s="15" t="s">
        <v>72</v>
      </c>
      <c r="B26" s="19" t="s">
        <v>34</v>
      </c>
      <c r="C26" s="15" t="s">
        <v>28</v>
      </c>
      <c r="D26" s="15" t="s">
        <v>42</v>
      </c>
      <c r="E26" s="16" t="s">
        <v>30</v>
      </c>
      <c r="F26" s="15" t="s">
        <v>73</v>
      </c>
      <c r="G26" s="17" t="s">
        <v>32</v>
      </c>
      <c r="H26" s="18">
        <v>248789405539</v>
      </c>
      <c r="I26" s="19">
        <v>219000026</v>
      </c>
      <c r="J26" s="19">
        <v>8882970286</v>
      </c>
      <c r="K26" s="20">
        <v>2020</v>
      </c>
    </row>
    <row r="27" spans="1:11" s="21" customFormat="1">
      <c r="A27" s="15" t="s">
        <v>74</v>
      </c>
      <c r="B27" s="19" t="s">
        <v>34</v>
      </c>
      <c r="C27" s="15" t="s">
        <v>28</v>
      </c>
      <c r="D27" s="15" t="s">
        <v>42</v>
      </c>
      <c r="E27" s="16" t="s">
        <v>30</v>
      </c>
      <c r="F27" s="15" t="s">
        <v>75</v>
      </c>
      <c r="G27" s="17" t="s">
        <v>32</v>
      </c>
      <c r="H27" s="18">
        <v>447346209961</v>
      </c>
      <c r="I27" s="19">
        <v>219000027</v>
      </c>
      <c r="J27" s="19">
        <v>9711885914</v>
      </c>
      <c r="K27" s="20">
        <v>2020</v>
      </c>
    </row>
    <row r="28" spans="1:11" s="21" customFormat="1">
      <c r="A28" s="15" t="s">
        <v>76</v>
      </c>
      <c r="B28" s="19" t="s">
        <v>34</v>
      </c>
      <c r="C28" s="15" t="s">
        <v>28</v>
      </c>
      <c r="D28" s="15" t="s">
        <v>42</v>
      </c>
      <c r="E28" s="16" t="s">
        <v>30</v>
      </c>
      <c r="F28" s="15" t="s">
        <v>77</v>
      </c>
      <c r="G28" s="17" t="s">
        <v>32</v>
      </c>
      <c r="H28" s="18">
        <v>336344047545</v>
      </c>
      <c r="I28" s="19">
        <v>219000028</v>
      </c>
      <c r="J28" s="19">
        <v>9582233922</v>
      </c>
      <c r="K28" s="20">
        <v>2020</v>
      </c>
    </row>
    <row r="29" spans="1:11" s="21" customFormat="1">
      <c r="A29" s="15" t="s">
        <v>78</v>
      </c>
      <c r="B29" s="19" t="s">
        <v>27</v>
      </c>
      <c r="C29" s="15" t="s">
        <v>28</v>
      </c>
      <c r="D29" s="15" t="s">
        <v>29</v>
      </c>
      <c r="E29" s="16" t="s">
        <v>30</v>
      </c>
      <c r="F29" s="15" t="s">
        <v>79</v>
      </c>
      <c r="G29" s="17" t="s">
        <v>32</v>
      </c>
      <c r="H29" s="18">
        <v>677973596580</v>
      </c>
      <c r="I29" s="19">
        <v>219000029</v>
      </c>
      <c r="J29" s="19">
        <v>9212107909</v>
      </c>
      <c r="K29" s="20">
        <v>2020</v>
      </c>
    </row>
    <row r="30" spans="1:11" s="21" customFormat="1">
      <c r="A30" s="15" t="s">
        <v>80</v>
      </c>
      <c r="B30" s="19" t="s">
        <v>34</v>
      </c>
      <c r="C30" s="15" t="s">
        <v>28</v>
      </c>
      <c r="D30" s="15" t="s">
        <v>42</v>
      </c>
      <c r="E30" s="16" t="s">
        <v>30</v>
      </c>
      <c r="F30" t="s">
        <v>81</v>
      </c>
      <c r="G30" s="17" t="s">
        <v>32</v>
      </c>
      <c r="H30" s="18">
        <v>340011627947</v>
      </c>
      <c r="I30" s="19">
        <v>219000030</v>
      </c>
      <c r="J30" s="19">
        <v>8368268665</v>
      </c>
      <c r="K30" s="20">
        <v>2020</v>
      </c>
    </row>
    <row r="31" spans="1:11" s="21" customFormat="1">
      <c r="A31" s="15" t="s">
        <v>82</v>
      </c>
      <c r="B31" s="19" t="s">
        <v>27</v>
      </c>
      <c r="C31" s="15" t="s">
        <v>28</v>
      </c>
      <c r="D31" s="15" t="s">
        <v>83</v>
      </c>
      <c r="E31" s="16" t="s">
        <v>30</v>
      </c>
      <c r="F31" s="15" t="s">
        <v>84</v>
      </c>
      <c r="G31" s="17" t="s">
        <v>32</v>
      </c>
      <c r="H31" s="18">
        <v>862501716575</v>
      </c>
      <c r="I31" s="19">
        <v>219000031</v>
      </c>
      <c r="J31" s="19">
        <v>8210445782</v>
      </c>
      <c r="K31" s="20">
        <v>2020</v>
      </c>
    </row>
    <row r="32" spans="1:11" s="21" customFormat="1">
      <c r="A32" s="15" t="s">
        <v>85</v>
      </c>
      <c r="B32" s="19" t="s">
        <v>27</v>
      </c>
      <c r="C32" s="15" t="s">
        <v>28</v>
      </c>
      <c r="D32" s="15" t="s">
        <v>42</v>
      </c>
      <c r="E32" s="16" t="s">
        <v>30</v>
      </c>
      <c r="F32" s="15" t="s">
        <v>86</v>
      </c>
      <c r="G32" s="17" t="s">
        <v>32</v>
      </c>
      <c r="H32" s="18">
        <v>337164445753</v>
      </c>
      <c r="I32" s="19">
        <v>219000032</v>
      </c>
      <c r="J32" s="19">
        <v>7668293083</v>
      </c>
      <c r="K32" s="20">
        <v>2020</v>
      </c>
    </row>
    <row r="33" spans="1:11" s="21" customFormat="1">
      <c r="A33" s="15" t="s">
        <v>87</v>
      </c>
      <c r="B33" s="19" t="s">
        <v>34</v>
      </c>
      <c r="C33" s="15" t="s">
        <v>45</v>
      </c>
      <c r="D33" s="15" t="s">
        <v>42</v>
      </c>
      <c r="E33" s="16" t="s">
        <v>30</v>
      </c>
      <c r="F33" s="15" t="s">
        <v>88</v>
      </c>
      <c r="G33" s="17" t="s">
        <v>32</v>
      </c>
      <c r="H33" s="18">
        <v>844490605442</v>
      </c>
      <c r="I33" s="19">
        <v>219000033</v>
      </c>
      <c r="J33" s="19">
        <v>9654299488</v>
      </c>
      <c r="K33" s="20">
        <v>2020</v>
      </c>
    </row>
    <row r="34" spans="1:11" s="21" customFormat="1">
      <c r="A34" s="15" t="s">
        <v>89</v>
      </c>
      <c r="B34" s="19" t="s">
        <v>34</v>
      </c>
      <c r="C34" s="15" t="s">
        <v>50</v>
      </c>
      <c r="D34" s="15" t="s">
        <v>42</v>
      </c>
      <c r="E34" s="16" t="s">
        <v>30</v>
      </c>
      <c r="F34" s="15" t="s">
        <v>90</v>
      </c>
      <c r="G34" s="17" t="s">
        <v>32</v>
      </c>
      <c r="H34" s="18">
        <v>507263218871</v>
      </c>
      <c r="I34" s="19">
        <v>219000035</v>
      </c>
      <c r="J34" s="19">
        <v>9560041445</v>
      </c>
      <c r="K34" s="20">
        <v>2020</v>
      </c>
    </row>
    <row r="35" spans="1:11" s="21" customFormat="1">
      <c r="A35" s="15" t="s">
        <v>80</v>
      </c>
      <c r="B35" s="19" t="s">
        <v>34</v>
      </c>
      <c r="C35" s="15" t="s">
        <v>28</v>
      </c>
      <c r="D35" s="15" t="s">
        <v>42</v>
      </c>
      <c r="E35" s="16" t="s">
        <v>30</v>
      </c>
      <c r="F35" t="s">
        <v>91</v>
      </c>
      <c r="G35" s="17" t="s">
        <v>32</v>
      </c>
      <c r="H35" s="18">
        <v>634705914433</v>
      </c>
      <c r="I35" s="19">
        <v>219000036</v>
      </c>
      <c r="J35" s="19">
        <v>9310620510</v>
      </c>
      <c r="K35" s="20">
        <v>2020</v>
      </c>
    </row>
    <row r="36" spans="1:11" s="21" customFormat="1">
      <c r="A36" s="15" t="s">
        <v>92</v>
      </c>
      <c r="B36" s="19" t="s">
        <v>27</v>
      </c>
      <c r="C36" s="15" t="s">
        <v>28</v>
      </c>
      <c r="D36" s="15" t="s">
        <v>42</v>
      </c>
      <c r="E36" s="16" t="s">
        <v>30</v>
      </c>
      <c r="F36" s="15" t="s">
        <v>93</v>
      </c>
      <c r="G36" s="17" t="s">
        <v>32</v>
      </c>
      <c r="H36" s="18">
        <v>984199957532</v>
      </c>
      <c r="I36" s="19">
        <v>219000037</v>
      </c>
      <c r="J36" s="19">
        <v>8368301373</v>
      </c>
      <c r="K36" s="20">
        <v>2020</v>
      </c>
    </row>
    <row r="37" spans="1:11" s="21" customFormat="1">
      <c r="A37" s="15" t="s">
        <v>94</v>
      </c>
      <c r="B37" s="19" t="s">
        <v>27</v>
      </c>
      <c r="C37" s="15" t="s">
        <v>28</v>
      </c>
      <c r="D37" s="15" t="s">
        <v>42</v>
      </c>
      <c r="E37" s="16" t="s">
        <v>30</v>
      </c>
      <c r="F37" s="15" t="s">
        <v>95</v>
      </c>
      <c r="G37" s="17" t="s">
        <v>32</v>
      </c>
      <c r="H37" s="18">
        <v>825134196159</v>
      </c>
      <c r="I37" s="19">
        <v>219000038</v>
      </c>
      <c r="J37" s="19">
        <v>7065170631</v>
      </c>
      <c r="K37" s="20">
        <v>2020</v>
      </c>
    </row>
    <row r="38" spans="1:11" s="21" customFormat="1">
      <c r="A38" s="15" t="s">
        <v>96</v>
      </c>
      <c r="B38" s="19" t="s">
        <v>27</v>
      </c>
      <c r="C38" s="15" t="s">
        <v>45</v>
      </c>
      <c r="D38" s="15" t="s">
        <v>42</v>
      </c>
      <c r="E38" s="16" t="s">
        <v>30</v>
      </c>
      <c r="F38" s="15" t="s">
        <v>97</v>
      </c>
      <c r="G38" s="17" t="s">
        <v>32</v>
      </c>
      <c r="H38" s="18">
        <v>723407524543</v>
      </c>
      <c r="I38" s="19">
        <v>219000039</v>
      </c>
      <c r="J38" s="19">
        <v>8076306665</v>
      </c>
      <c r="K38" s="20">
        <v>2020</v>
      </c>
    </row>
    <row r="39" spans="1:11" s="21" customFormat="1">
      <c r="A39" s="15" t="s">
        <v>98</v>
      </c>
      <c r="B39" s="19" t="s">
        <v>27</v>
      </c>
      <c r="C39" s="15" t="s">
        <v>45</v>
      </c>
      <c r="D39" s="15" t="s">
        <v>29</v>
      </c>
      <c r="E39" s="16" t="s">
        <v>30</v>
      </c>
      <c r="F39" s="15" t="s">
        <v>99</v>
      </c>
      <c r="G39" s="17" t="s">
        <v>32</v>
      </c>
      <c r="H39" s="18">
        <v>831121188690</v>
      </c>
      <c r="I39" s="19">
        <v>219000040</v>
      </c>
      <c r="J39" s="19">
        <v>9716670144</v>
      </c>
      <c r="K39" s="20">
        <v>2020</v>
      </c>
    </row>
    <row r="40" spans="1:11" s="21" customFormat="1">
      <c r="A40" s="15" t="s">
        <v>100</v>
      </c>
      <c r="B40" s="19" t="s">
        <v>27</v>
      </c>
      <c r="C40" s="15" t="s">
        <v>28</v>
      </c>
      <c r="D40" s="15" t="s">
        <v>36</v>
      </c>
      <c r="E40" s="16" t="s">
        <v>30</v>
      </c>
      <c r="F40" t="s">
        <v>101</v>
      </c>
      <c r="G40" s="17" t="s">
        <v>32</v>
      </c>
      <c r="H40" s="18">
        <v>724518901010</v>
      </c>
      <c r="I40" s="19">
        <v>219000041</v>
      </c>
      <c r="J40" s="19">
        <v>8700238948</v>
      </c>
      <c r="K40" s="20">
        <v>2020</v>
      </c>
    </row>
    <row r="41" spans="1:11" s="21" customFormat="1">
      <c r="A41" s="15" t="s">
        <v>102</v>
      </c>
      <c r="B41" s="19" t="s">
        <v>27</v>
      </c>
      <c r="C41" s="15" t="s">
        <v>28</v>
      </c>
      <c r="D41" s="15" t="s">
        <v>42</v>
      </c>
      <c r="E41" s="16" t="s">
        <v>30</v>
      </c>
      <c r="F41" s="15" t="s">
        <v>103</v>
      </c>
      <c r="G41" s="17" t="s">
        <v>32</v>
      </c>
      <c r="H41" s="18">
        <v>317715075446</v>
      </c>
      <c r="I41" s="19">
        <v>219000043</v>
      </c>
      <c r="J41" s="19">
        <v>8178691134</v>
      </c>
      <c r="K41" s="20">
        <v>2020</v>
      </c>
    </row>
    <row r="42" spans="1:11" s="21" customFormat="1">
      <c r="A42" s="15" t="s">
        <v>104</v>
      </c>
      <c r="B42" s="19" t="s">
        <v>34</v>
      </c>
      <c r="C42" s="15" t="s">
        <v>50</v>
      </c>
      <c r="D42" s="15" t="s">
        <v>42</v>
      </c>
      <c r="E42" s="16" t="s">
        <v>30</v>
      </c>
      <c r="F42" t="s">
        <v>105</v>
      </c>
      <c r="G42" s="17" t="s">
        <v>32</v>
      </c>
      <c r="H42" s="18">
        <v>368123797590</v>
      </c>
      <c r="I42" s="19">
        <v>219000015</v>
      </c>
      <c r="J42" s="19">
        <v>9899703970</v>
      </c>
      <c r="K42" s="20">
        <v>2020</v>
      </c>
    </row>
    <row r="43" spans="1:11" s="21" customFormat="1">
      <c r="A43" s="15" t="s">
        <v>106</v>
      </c>
      <c r="B43" s="19" t="s">
        <v>27</v>
      </c>
      <c r="C43" s="15" t="s">
        <v>107</v>
      </c>
      <c r="D43" s="15" t="s">
        <v>108</v>
      </c>
      <c r="E43" s="16" t="s">
        <v>30</v>
      </c>
      <c r="F43" s="15" t="s">
        <v>109</v>
      </c>
      <c r="G43" s="17" t="s">
        <v>32</v>
      </c>
      <c r="H43" s="18">
        <v>548771003184</v>
      </c>
      <c r="I43" s="19">
        <v>219000003</v>
      </c>
      <c r="J43" s="19">
        <v>6377758156</v>
      </c>
      <c r="K43" s="20">
        <v>2020</v>
      </c>
    </row>
    <row r="44" spans="1:11" s="21" customFormat="1">
      <c r="A44" s="15" t="s">
        <v>110</v>
      </c>
      <c r="B44" s="19" t="s">
        <v>27</v>
      </c>
      <c r="C44" s="15" t="s">
        <v>28</v>
      </c>
      <c r="D44" s="15" t="s">
        <v>36</v>
      </c>
      <c r="E44" s="16" t="s">
        <v>30</v>
      </c>
      <c r="F44" s="15" t="s">
        <v>111</v>
      </c>
      <c r="G44" s="17" t="s">
        <v>32</v>
      </c>
      <c r="H44" s="18">
        <v>257842530467</v>
      </c>
      <c r="I44" s="19">
        <v>219000019</v>
      </c>
      <c r="J44" s="19">
        <v>8930914894</v>
      </c>
      <c r="K44" s="20">
        <v>2020</v>
      </c>
    </row>
    <row r="45" spans="1:11" s="21" customFormat="1">
      <c r="A45" s="15" t="s">
        <v>112</v>
      </c>
      <c r="B45" s="19" t="s">
        <v>27</v>
      </c>
      <c r="C45" s="15" t="s">
        <v>28</v>
      </c>
      <c r="D45" s="15" t="s">
        <v>36</v>
      </c>
      <c r="E45" s="16" t="s">
        <v>30</v>
      </c>
      <c r="F45" s="15" t="s">
        <v>113</v>
      </c>
      <c r="G45" s="17" t="s">
        <v>32</v>
      </c>
      <c r="H45" s="18">
        <v>701283672880</v>
      </c>
      <c r="I45" s="19">
        <v>219000010</v>
      </c>
      <c r="J45" s="19">
        <v>8685903615</v>
      </c>
      <c r="K45" s="20">
        <v>2020</v>
      </c>
    </row>
    <row r="46" spans="1:11" s="21" customFormat="1">
      <c r="A46" s="15" t="s">
        <v>114</v>
      </c>
      <c r="B46" s="19" t="s">
        <v>34</v>
      </c>
      <c r="C46" s="15" t="s">
        <v>28</v>
      </c>
      <c r="D46" s="15" t="s">
        <v>42</v>
      </c>
      <c r="E46" s="16" t="s">
        <v>30</v>
      </c>
      <c r="F46" t="s">
        <v>115</v>
      </c>
      <c r="G46" s="22" t="s">
        <v>32</v>
      </c>
      <c r="H46" s="18">
        <v>677207693684</v>
      </c>
      <c r="I46" s="19">
        <v>219000034</v>
      </c>
      <c r="J46" s="19">
        <v>8527014130</v>
      </c>
      <c r="K46" s="20">
        <v>2020</v>
      </c>
    </row>
    <row r="47" spans="1:11" s="21" customFormat="1">
      <c r="A47" s="15" t="s">
        <v>116</v>
      </c>
      <c r="B47" s="19" t="s">
        <v>34</v>
      </c>
      <c r="C47" s="15" t="s">
        <v>35</v>
      </c>
      <c r="D47" s="15" t="s">
        <v>29</v>
      </c>
      <c r="E47" s="16" t="s">
        <v>30</v>
      </c>
      <c r="F47" s="15" t="s">
        <v>117</v>
      </c>
      <c r="G47" s="22" t="s">
        <v>32</v>
      </c>
      <c r="H47" s="18">
        <v>791792548941</v>
      </c>
      <c r="I47" s="19">
        <v>229000044</v>
      </c>
      <c r="J47" s="23">
        <v>8527024430</v>
      </c>
      <c r="K47" s="24">
        <v>2021</v>
      </c>
    </row>
    <row r="48" spans="1:11" s="21" customFormat="1">
      <c r="A48" s="15" t="s">
        <v>118</v>
      </c>
      <c r="B48" s="19" t="s">
        <v>27</v>
      </c>
      <c r="C48" s="15" t="s">
        <v>35</v>
      </c>
      <c r="D48" s="15" t="s">
        <v>36</v>
      </c>
      <c r="E48" s="16" t="s">
        <v>30</v>
      </c>
      <c r="F48" s="15" t="s">
        <v>119</v>
      </c>
      <c r="G48" s="22" t="s">
        <v>32</v>
      </c>
      <c r="H48" s="18">
        <v>439455320637</v>
      </c>
      <c r="I48" s="19">
        <v>229000045</v>
      </c>
      <c r="J48" s="23">
        <v>9412803100</v>
      </c>
      <c r="K48" s="24">
        <v>2021</v>
      </c>
    </row>
    <row r="49" spans="1:11" s="21" customFormat="1">
      <c r="A49" s="15" t="s">
        <v>120</v>
      </c>
      <c r="B49" s="19" t="s">
        <v>27</v>
      </c>
      <c r="C49" s="15" t="s">
        <v>28</v>
      </c>
      <c r="D49" s="15" t="s">
        <v>42</v>
      </c>
      <c r="E49" s="16" t="s">
        <v>30</v>
      </c>
      <c r="F49" s="15" t="s">
        <v>121</v>
      </c>
      <c r="G49" s="22" t="s">
        <v>32</v>
      </c>
      <c r="H49" s="18">
        <v>525142596800</v>
      </c>
      <c r="I49" s="19">
        <v>229000046</v>
      </c>
      <c r="J49" s="23">
        <v>8130943487</v>
      </c>
      <c r="K49" s="24">
        <v>2021</v>
      </c>
    </row>
    <row r="50" spans="1:11" s="21" customFormat="1">
      <c r="A50" s="15" t="s">
        <v>122</v>
      </c>
      <c r="B50" s="19" t="s">
        <v>27</v>
      </c>
      <c r="C50" s="15" t="s">
        <v>28</v>
      </c>
      <c r="D50" s="15" t="s">
        <v>42</v>
      </c>
      <c r="E50" s="16" t="s">
        <v>30</v>
      </c>
      <c r="F50" s="15" t="s">
        <v>123</v>
      </c>
      <c r="G50" s="22" t="s">
        <v>32</v>
      </c>
      <c r="H50" s="18">
        <v>595138892790</v>
      </c>
      <c r="I50" s="19">
        <v>229000047</v>
      </c>
      <c r="J50" s="23">
        <v>9711465645</v>
      </c>
      <c r="K50" s="24">
        <v>2021</v>
      </c>
    </row>
    <row r="51" spans="1:11" s="21" customFormat="1">
      <c r="A51" s="15" t="s">
        <v>124</v>
      </c>
      <c r="B51" s="19" t="s">
        <v>27</v>
      </c>
      <c r="C51" s="15" t="s">
        <v>28</v>
      </c>
      <c r="D51" s="15" t="s">
        <v>42</v>
      </c>
      <c r="E51" s="16" t="s">
        <v>30</v>
      </c>
      <c r="F51" s="15" t="s">
        <v>125</v>
      </c>
      <c r="G51" s="22" t="s">
        <v>32</v>
      </c>
      <c r="H51" s="18">
        <v>588403433991</v>
      </c>
      <c r="I51" s="19">
        <v>229000048</v>
      </c>
      <c r="J51" s="23">
        <v>9560504093</v>
      </c>
      <c r="K51" s="24">
        <v>2021</v>
      </c>
    </row>
    <row r="52" spans="1:11" s="21" customFormat="1">
      <c r="A52" s="15" t="s">
        <v>126</v>
      </c>
      <c r="B52" s="19" t="s">
        <v>34</v>
      </c>
      <c r="C52" s="15" t="s">
        <v>28</v>
      </c>
      <c r="D52" s="15" t="s">
        <v>42</v>
      </c>
      <c r="E52" s="16" t="s">
        <v>30</v>
      </c>
      <c r="F52" s="15" t="s">
        <v>127</v>
      </c>
      <c r="G52" s="22" t="s">
        <v>32</v>
      </c>
      <c r="H52" s="18">
        <v>373179282231</v>
      </c>
      <c r="I52" s="19">
        <v>229000049</v>
      </c>
      <c r="J52" s="23">
        <v>9717865016</v>
      </c>
      <c r="K52" s="24">
        <v>2021</v>
      </c>
    </row>
    <row r="53" spans="1:11" s="21" customFormat="1">
      <c r="A53" s="15" t="s">
        <v>128</v>
      </c>
      <c r="B53" s="19" t="s">
        <v>34</v>
      </c>
      <c r="C53" s="15" t="s">
        <v>28</v>
      </c>
      <c r="D53" s="15" t="s">
        <v>42</v>
      </c>
      <c r="E53" s="16" t="s">
        <v>30</v>
      </c>
      <c r="F53" s="15" t="s">
        <v>129</v>
      </c>
      <c r="G53" s="22" t="s">
        <v>32</v>
      </c>
      <c r="H53" s="18">
        <v>915562903984</v>
      </c>
      <c r="I53" s="19">
        <v>229000050</v>
      </c>
      <c r="J53" s="23">
        <v>8178650593</v>
      </c>
      <c r="K53" s="24">
        <v>2021</v>
      </c>
    </row>
    <row r="54" spans="1:11" s="21" customFormat="1">
      <c r="A54" s="15" t="s">
        <v>130</v>
      </c>
      <c r="B54" s="19" t="s">
        <v>34</v>
      </c>
      <c r="C54" s="15" t="s">
        <v>28</v>
      </c>
      <c r="D54" s="15" t="s">
        <v>42</v>
      </c>
      <c r="E54" s="16" t="s">
        <v>30</v>
      </c>
      <c r="F54" s="15" t="s">
        <v>131</v>
      </c>
      <c r="G54" s="22" t="s">
        <v>32</v>
      </c>
      <c r="H54" s="18">
        <v>545475599226</v>
      </c>
      <c r="I54" s="19">
        <v>229000051</v>
      </c>
      <c r="J54" s="23">
        <v>6202692447</v>
      </c>
      <c r="K54" s="24">
        <v>2021</v>
      </c>
    </row>
    <row r="55" spans="1:11" s="21" customFormat="1">
      <c r="A55" s="15" t="s">
        <v>132</v>
      </c>
      <c r="B55" s="19" t="s">
        <v>34</v>
      </c>
      <c r="C55" s="15" t="s">
        <v>28</v>
      </c>
      <c r="D55" s="15" t="s">
        <v>42</v>
      </c>
      <c r="E55" s="16" t="s">
        <v>30</v>
      </c>
      <c r="F55" s="15" t="s">
        <v>133</v>
      </c>
      <c r="G55" s="22" t="s">
        <v>32</v>
      </c>
      <c r="H55" s="18">
        <v>265852316281</v>
      </c>
      <c r="I55" s="19">
        <v>229000052</v>
      </c>
      <c r="J55" s="23">
        <v>9310993836</v>
      </c>
      <c r="K55" s="24">
        <v>2021</v>
      </c>
    </row>
    <row r="56" spans="1:11" s="21" customFormat="1">
      <c r="A56" s="15" t="s">
        <v>134</v>
      </c>
      <c r="B56" s="19" t="s">
        <v>34</v>
      </c>
      <c r="C56" s="15" t="s">
        <v>28</v>
      </c>
      <c r="D56" s="15" t="s">
        <v>42</v>
      </c>
      <c r="E56" s="16" t="s">
        <v>30</v>
      </c>
      <c r="F56" s="15" t="s">
        <v>135</v>
      </c>
      <c r="G56" s="22" t="s">
        <v>32</v>
      </c>
      <c r="H56" s="18">
        <v>559566653974</v>
      </c>
      <c r="I56" s="19">
        <v>229000053</v>
      </c>
      <c r="J56" s="23">
        <v>9990703327</v>
      </c>
      <c r="K56" s="24">
        <v>2021</v>
      </c>
    </row>
    <row r="57" spans="1:11" s="21" customFormat="1">
      <c r="A57" s="15" t="s">
        <v>136</v>
      </c>
      <c r="B57" s="19" t="s">
        <v>34</v>
      </c>
      <c r="C57" s="15" t="s">
        <v>28</v>
      </c>
      <c r="D57" s="15" t="s">
        <v>42</v>
      </c>
      <c r="E57" s="16" t="s">
        <v>30</v>
      </c>
      <c r="F57" s="15" t="s">
        <v>137</v>
      </c>
      <c r="G57" s="22" t="s">
        <v>32</v>
      </c>
      <c r="H57" s="18">
        <v>759414783475</v>
      </c>
      <c r="I57" s="19">
        <v>229000054</v>
      </c>
      <c r="J57" s="23">
        <v>9871911968</v>
      </c>
      <c r="K57" s="24">
        <v>2021</v>
      </c>
    </row>
    <row r="58" spans="1:11" s="21" customFormat="1">
      <c r="A58" s="15" t="s">
        <v>138</v>
      </c>
      <c r="B58" s="19" t="s">
        <v>34</v>
      </c>
      <c r="C58" s="15" t="s">
        <v>28</v>
      </c>
      <c r="D58" s="15" t="s">
        <v>42</v>
      </c>
      <c r="E58" s="16" t="s">
        <v>30</v>
      </c>
      <c r="F58" s="15" t="s">
        <v>139</v>
      </c>
      <c r="G58" s="22" t="s">
        <v>32</v>
      </c>
      <c r="H58" s="18">
        <v>653695502987</v>
      </c>
      <c r="I58" s="19">
        <v>229000055</v>
      </c>
      <c r="J58" s="23">
        <v>8826328556</v>
      </c>
      <c r="K58" s="24">
        <v>2021</v>
      </c>
    </row>
    <row r="59" spans="1:11" s="21" customFormat="1">
      <c r="A59" s="15" t="s">
        <v>140</v>
      </c>
      <c r="B59" s="19" t="s">
        <v>27</v>
      </c>
      <c r="C59" s="15" t="s">
        <v>28</v>
      </c>
      <c r="D59" s="25" t="s">
        <v>42</v>
      </c>
      <c r="E59" s="16" t="s">
        <v>30</v>
      </c>
      <c r="F59" s="15" t="s">
        <v>141</v>
      </c>
      <c r="G59" s="22" t="s">
        <v>32</v>
      </c>
      <c r="H59" s="18">
        <v>472380816925</v>
      </c>
      <c r="I59" s="19">
        <v>229000056</v>
      </c>
      <c r="J59" s="23">
        <v>9315223958</v>
      </c>
      <c r="K59" s="24">
        <v>2021</v>
      </c>
    </row>
    <row r="60" spans="1:11" s="21" customFormat="1">
      <c r="A60" s="25" t="s">
        <v>142</v>
      </c>
      <c r="B60" s="30" t="s">
        <v>27</v>
      </c>
      <c r="C60" s="25" t="s">
        <v>28</v>
      </c>
      <c r="D60" s="25" t="s">
        <v>42</v>
      </c>
      <c r="E60" s="16" t="s">
        <v>30</v>
      </c>
      <c r="F60" s="25" t="s">
        <v>143</v>
      </c>
      <c r="G60" s="22" t="s">
        <v>32</v>
      </c>
      <c r="H60" s="26">
        <v>576482192252</v>
      </c>
      <c r="I60" s="19">
        <v>229000059</v>
      </c>
      <c r="J60" s="27">
        <v>8178270551</v>
      </c>
      <c r="K60" s="24">
        <v>2021</v>
      </c>
    </row>
    <row r="61" spans="1:11" s="21" customFormat="1">
      <c r="A61" s="25" t="s">
        <v>144</v>
      </c>
      <c r="B61" s="30" t="s">
        <v>34</v>
      </c>
      <c r="C61" s="25" t="s">
        <v>28</v>
      </c>
      <c r="D61" s="15" t="s">
        <v>42</v>
      </c>
      <c r="E61" s="16" t="s">
        <v>30</v>
      </c>
      <c r="F61" s="25" t="s">
        <v>145</v>
      </c>
      <c r="G61" s="22" t="s">
        <v>32</v>
      </c>
      <c r="H61" s="26">
        <v>526822300754</v>
      </c>
      <c r="I61" s="19">
        <v>229000060</v>
      </c>
      <c r="J61" s="27">
        <v>8595702683</v>
      </c>
      <c r="K61" s="24">
        <v>2021</v>
      </c>
    </row>
    <row r="62" spans="1:11" s="21" customFormat="1">
      <c r="A62" s="15" t="s">
        <v>92</v>
      </c>
      <c r="B62" s="19" t="s">
        <v>27</v>
      </c>
      <c r="C62" s="15" t="s">
        <v>28</v>
      </c>
      <c r="D62" s="15" t="s">
        <v>42</v>
      </c>
      <c r="E62" s="16" t="s">
        <v>30</v>
      </c>
      <c r="F62" s="15" t="s">
        <v>146</v>
      </c>
      <c r="G62" s="22" t="s">
        <v>32</v>
      </c>
      <c r="H62" s="18">
        <v>798704209885</v>
      </c>
      <c r="I62" s="19">
        <v>229000061</v>
      </c>
      <c r="J62" s="23">
        <v>9319632913</v>
      </c>
      <c r="K62" s="24">
        <v>2021</v>
      </c>
    </row>
    <row r="63" spans="1:11" s="21" customFormat="1">
      <c r="A63" s="15" t="s">
        <v>147</v>
      </c>
      <c r="B63" s="19" t="s">
        <v>34</v>
      </c>
      <c r="C63" s="15" t="s">
        <v>28</v>
      </c>
      <c r="D63" s="25" t="s">
        <v>42</v>
      </c>
      <c r="E63" s="16" t="s">
        <v>30</v>
      </c>
      <c r="F63" s="15" t="s">
        <v>148</v>
      </c>
      <c r="G63" s="22" t="s">
        <v>32</v>
      </c>
      <c r="H63" s="18">
        <v>464021946113</v>
      </c>
      <c r="I63" s="19">
        <v>229000063</v>
      </c>
      <c r="J63" s="23">
        <v>9315615753</v>
      </c>
      <c r="K63" s="24">
        <v>2021</v>
      </c>
    </row>
    <row r="64" spans="1:11" s="21" customFormat="1">
      <c r="A64" s="25" t="s">
        <v>149</v>
      </c>
      <c r="B64" s="30" t="s">
        <v>34</v>
      </c>
      <c r="C64" s="25" t="s">
        <v>28</v>
      </c>
      <c r="D64" s="25" t="s">
        <v>29</v>
      </c>
      <c r="E64" s="16" t="s">
        <v>30</v>
      </c>
      <c r="F64" s="25" t="s">
        <v>150</v>
      </c>
      <c r="G64" s="22" t="s">
        <v>32</v>
      </c>
      <c r="H64" s="26">
        <v>585421884278</v>
      </c>
      <c r="I64" s="19">
        <v>229000064</v>
      </c>
      <c r="J64" s="27">
        <v>9311320099</v>
      </c>
      <c r="K64" s="24">
        <v>2021</v>
      </c>
    </row>
    <row r="65" spans="1:11" s="21" customFormat="1">
      <c r="A65" s="25" t="s">
        <v>151</v>
      </c>
      <c r="B65" s="30" t="s">
        <v>27</v>
      </c>
      <c r="C65" s="25" t="s">
        <v>28</v>
      </c>
      <c r="D65" s="15" t="s">
        <v>42</v>
      </c>
      <c r="E65" s="16" t="s">
        <v>30</v>
      </c>
      <c r="F65" s="25" t="s">
        <v>152</v>
      </c>
      <c r="G65" s="22" t="s">
        <v>32</v>
      </c>
      <c r="H65" s="26">
        <v>802668501652</v>
      </c>
      <c r="I65" s="19">
        <v>229000065</v>
      </c>
      <c r="J65" s="27">
        <v>9773661318</v>
      </c>
      <c r="K65" s="24">
        <v>2021</v>
      </c>
    </row>
    <row r="66" spans="1:11" s="21" customFormat="1">
      <c r="A66" s="15" t="s">
        <v>153</v>
      </c>
      <c r="B66" s="19" t="s">
        <v>34</v>
      </c>
      <c r="C66" s="15" t="s">
        <v>45</v>
      </c>
      <c r="D66" s="15" t="s">
        <v>42</v>
      </c>
      <c r="E66" s="16" t="s">
        <v>30</v>
      </c>
      <c r="F66" s="15" t="s">
        <v>154</v>
      </c>
      <c r="G66" s="22" t="s">
        <v>32</v>
      </c>
      <c r="H66" s="18">
        <v>676475415418</v>
      </c>
      <c r="I66" s="19">
        <v>229000067</v>
      </c>
      <c r="J66" s="23">
        <v>8527956406</v>
      </c>
      <c r="K66" s="24">
        <v>2021</v>
      </c>
    </row>
    <row r="67" spans="1:11" s="21" customFormat="1">
      <c r="A67" s="15" t="s">
        <v>155</v>
      </c>
      <c r="B67" s="19" t="s">
        <v>34</v>
      </c>
      <c r="C67" s="15" t="s">
        <v>45</v>
      </c>
      <c r="D67" s="15" t="s">
        <v>42</v>
      </c>
      <c r="E67" s="16" t="s">
        <v>30</v>
      </c>
      <c r="F67" s="15" t="s">
        <v>156</v>
      </c>
      <c r="G67" s="22" t="s">
        <v>32</v>
      </c>
      <c r="H67" s="18">
        <v>649315573631</v>
      </c>
      <c r="I67" s="19">
        <v>229000068</v>
      </c>
      <c r="J67" s="23">
        <v>7289095257</v>
      </c>
      <c r="K67" s="24">
        <v>2021</v>
      </c>
    </row>
    <row r="68" spans="1:11" s="21" customFormat="1">
      <c r="A68" s="15" t="s">
        <v>157</v>
      </c>
      <c r="B68" s="19" t="s">
        <v>27</v>
      </c>
      <c r="C68" s="15" t="s">
        <v>45</v>
      </c>
      <c r="D68" s="15" t="s">
        <v>36</v>
      </c>
      <c r="E68" s="16" t="s">
        <v>30</v>
      </c>
      <c r="F68" s="15" t="s">
        <v>158</v>
      </c>
      <c r="G68" s="22" t="s">
        <v>32</v>
      </c>
      <c r="H68" s="18">
        <v>240640947532</v>
      </c>
      <c r="I68" s="19">
        <v>229000069</v>
      </c>
      <c r="J68" s="23">
        <v>7290968006</v>
      </c>
      <c r="K68" s="24">
        <v>2021</v>
      </c>
    </row>
    <row r="69" spans="1:11" s="21" customFormat="1">
      <c r="A69" s="15" t="s">
        <v>159</v>
      </c>
      <c r="B69" s="19" t="s">
        <v>34</v>
      </c>
      <c r="C69" s="15" t="s">
        <v>45</v>
      </c>
      <c r="D69" s="15" t="s">
        <v>42</v>
      </c>
      <c r="E69" s="16" t="s">
        <v>30</v>
      </c>
      <c r="F69" s="15" t="s">
        <v>160</v>
      </c>
      <c r="G69" s="22" t="s">
        <v>32</v>
      </c>
      <c r="H69" s="18">
        <v>445979975490</v>
      </c>
      <c r="I69" s="19">
        <v>229000070</v>
      </c>
      <c r="J69" s="23">
        <v>9812088641</v>
      </c>
      <c r="K69" s="24">
        <v>2021</v>
      </c>
    </row>
    <row r="70" spans="1:11" s="21" customFormat="1">
      <c r="A70" s="15" t="s">
        <v>161</v>
      </c>
      <c r="B70" s="19" t="s">
        <v>34</v>
      </c>
      <c r="C70" s="15" t="s">
        <v>45</v>
      </c>
      <c r="D70" s="15" t="s">
        <v>29</v>
      </c>
      <c r="E70" s="16" t="s">
        <v>30</v>
      </c>
      <c r="F70" s="15" t="s">
        <v>162</v>
      </c>
      <c r="G70" s="22" t="s">
        <v>32</v>
      </c>
      <c r="H70" s="18">
        <v>540504951706</v>
      </c>
      <c r="I70" s="19">
        <v>229000071</v>
      </c>
      <c r="J70" s="23">
        <v>8076001060</v>
      </c>
      <c r="K70" s="24">
        <v>2021</v>
      </c>
    </row>
    <row r="71" spans="1:11" s="21" customFormat="1">
      <c r="A71" s="15" t="s">
        <v>163</v>
      </c>
      <c r="B71" s="19" t="s">
        <v>27</v>
      </c>
      <c r="C71" s="15" t="s">
        <v>45</v>
      </c>
      <c r="D71" s="15" t="s">
        <v>42</v>
      </c>
      <c r="E71" s="16" t="s">
        <v>30</v>
      </c>
      <c r="F71" s="15" t="s">
        <v>164</v>
      </c>
      <c r="G71" s="22" t="s">
        <v>32</v>
      </c>
      <c r="H71" s="18">
        <v>829262546825</v>
      </c>
      <c r="I71" s="19">
        <v>229000072</v>
      </c>
      <c r="J71" s="23">
        <v>9311623795</v>
      </c>
      <c r="K71" s="24">
        <v>2021</v>
      </c>
    </row>
    <row r="72" spans="1:11" s="21" customFormat="1">
      <c r="A72" s="15" t="s">
        <v>165</v>
      </c>
      <c r="B72" s="19" t="s">
        <v>34</v>
      </c>
      <c r="C72" s="15" t="s">
        <v>45</v>
      </c>
      <c r="D72" s="15" t="s">
        <v>36</v>
      </c>
      <c r="E72" s="16" t="s">
        <v>30</v>
      </c>
      <c r="F72" s="15" t="s">
        <v>166</v>
      </c>
      <c r="G72" s="22" t="s">
        <v>32</v>
      </c>
      <c r="H72" s="18">
        <v>384972768734</v>
      </c>
      <c r="I72" s="19">
        <v>229000073</v>
      </c>
      <c r="J72" s="23">
        <v>7303544507</v>
      </c>
      <c r="K72" s="24">
        <v>2021</v>
      </c>
    </row>
    <row r="73" spans="1:11" s="21" customFormat="1">
      <c r="A73" s="15" t="s">
        <v>167</v>
      </c>
      <c r="B73" s="19" t="s">
        <v>34</v>
      </c>
      <c r="C73" s="15" t="s">
        <v>45</v>
      </c>
      <c r="D73" s="15" t="s">
        <v>42</v>
      </c>
      <c r="E73" s="16" t="s">
        <v>30</v>
      </c>
      <c r="F73" s="15" t="s">
        <v>168</v>
      </c>
      <c r="G73" s="22" t="s">
        <v>32</v>
      </c>
      <c r="H73" s="18">
        <v>794309652379</v>
      </c>
      <c r="I73" s="19">
        <v>229000074</v>
      </c>
      <c r="J73" s="23">
        <v>8307306263</v>
      </c>
      <c r="K73" s="24">
        <v>2021</v>
      </c>
    </row>
    <row r="74" spans="1:11" s="21" customFormat="1">
      <c r="A74" s="15" t="s">
        <v>169</v>
      </c>
      <c r="B74" s="19" t="s">
        <v>27</v>
      </c>
      <c r="C74" s="15" t="s">
        <v>45</v>
      </c>
      <c r="D74" s="15" t="s">
        <v>42</v>
      </c>
      <c r="E74" s="16" t="s">
        <v>30</v>
      </c>
      <c r="F74" s="15" t="s">
        <v>170</v>
      </c>
      <c r="G74" s="22" t="s">
        <v>32</v>
      </c>
      <c r="H74" s="18">
        <v>768403595808</v>
      </c>
      <c r="I74" s="19">
        <v>229000076</v>
      </c>
      <c r="J74" s="23">
        <v>9953384935</v>
      </c>
      <c r="K74" s="24">
        <v>2021</v>
      </c>
    </row>
    <row r="75" spans="1:11" s="21" customFormat="1">
      <c r="A75" s="15" t="s">
        <v>171</v>
      </c>
      <c r="B75" s="19" t="s">
        <v>34</v>
      </c>
      <c r="C75" s="15" t="s">
        <v>50</v>
      </c>
      <c r="D75" s="15" t="s">
        <v>42</v>
      </c>
      <c r="E75" s="16" t="s">
        <v>30</v>
      </c>
      <c r="F75" s="15" t="s">
        <v>172</v>
      </c>
      <c r="G75" s="22" t="s">
        <v>32</v>
      </c>
      <c r="H75" s="18">
        <v>728458683667</v>
      </c>
      <c r="I75" s="19">
        <v>229000078</v>
      </c>
      <c r="J75" s="23">
        <v>8368628757</v>
      </c>
      <c r="K75" s="24">
        <v>2021</v>
      </c>
    </row>
    <row r="76" spans="1:11" s="21" customFormat="1">
      <c r="A76" s="15" t="s">
        <v>173</v>
      </c>
      <c r="B76" s="19" t="s">
        <v>27</v>
      </c>
      <c r="C76" s="15" t="s">
        <v>50</v>
      </c>
      <c r="D76" s="15" t="s">
        <v>42</v>
      </c>
      <c r="E76" s="16" t="s">
        <v>30</v>
      </c>
      <c r="F76" s="15" t="s">
        <v>174</v>
      </c>
      <c r="G76" s="22" t="s">
        <v>32</v>
      </c>
      <c r="H76" s="18">
        <v>856604164161</v>
      </c>
      <c r="I76" s="19">
        <v>229000079</v>
      </c>
      <c r="J76" s="23">
        <v>8750523403</v>
      </c>
      <c r="K76" s="24">
        <v>2021</v>
      </c>
    </row>
    <row r="77" spans="1:11" s="21" customFormat="1" ht="30">
      <c r="A77" s="15" t="s">
        <v>175</v>
      </c>
      <c r="B77" s="19" t="s">
        <v>34</v>
      </c>
      <c r="C77" s="15" t="s">
        <v>50</v>
      </c>
      <c r="D77" s="25" t="s">
        <v>176</v>
      </c>
      <c r="E77" s="16" t="s">
        <v>30</v>
      </c>
      <c r="F77" s="15" t="s">
        <v>177</v>
      </c>
      <c r="G77" s="22" t="s">
        <v>32</v>
      </c>
      <c r="H77" s="18">
        <v>495755062379</v>
      </c>
      <c r="I77" s="19">
        <v>229000080</v>
      </c>
      <c r="J77" s="23">
        <v>9821424232</v>
      </c>
      <c r="K77" s="24">
        <v>2021</v>
      </c>
    </row>
    <row r="78" spans="1:11" s="21" customFormat="1" ht="30">
      <c r="A78" s="25" t="s">
        <v>178</v>
      </c>
      <c r="B78" s="30" t="s">
        <v>179</v>
      </c>
      <c r="C78" s="25" t="s">
        <v>35</v>
      </c>
      <c r="D78" s="25" t="s">
        <v>176</v>
      </c>
      <c r="E78" s="16" t="s">
        <v>30</v>
      </c>
      <c r="F78" s="25" t="s">
        <v>180</v>
      </c>
      <c r="G78" s="22" t="s">
        <v>32</v>
      </c>
      <c r="H78" s="28">
        <v>958404246023</v>
      </c>
      <c r="I78" s="29">
        <v>239000081</v>
      </c>
      <c r="J78" s="30">
        <v>9919050159</v>
      </c>
      <c r="K78" s="24">
        <v>2022</v>
      </c>
    </row>
    <row r="79" spans="1:11" s="21" customFormat="1">
      <c r="A79" s="25" t="s">
        <v>181</v>
      </c>
      <c r="B79" s="30" t="s">
        <v>179</v>
      </c>
      <c r="C79" s="25" t="s">
        <v>35</v>
      </c>
      <c r="D79" s="25" t="s">
        <v>182</v>
      </c>
      <c r="E79" s="16" t="s">
        <v>30</v>
      </c>
      <c r="F79" s="25" t="s">
        <v>183</v>
      </c>
      <c r="G79" s="22" t="s">
        <v>32</v>
      </c>
      <c r="H79" s="28">
        <v>601566001301</v>
      </c>
      <c r="I79" s="29">
        <v>239000082</v>
      </c>
      <c r="J79" s="30">
        <v>8299317904</v>
      </c>
      <c r="K79" s="24">
        <v>2022</v>
      </c>
    </row>
    <row r="80" spans="1:11" s="21" customFormat="1">
      <c r="A80" s="25" t="s">
        <v>184</v>
      </c>
      <c r="B80" s="30" t="s">
        <v>185</v>
      </c>
      <c r="C80" s="25" t="s">
        <v>186</v>
      </c>
      <c r="D80" s="25" t="s">
        <v>187</v>
      </c>
      <c r="E80" s="16" t="s">
        <v>30</v>
      </c>
      <c r="F80" s="25" t="s">
        <v>188</v>
      </c>
      <c r="G80" s="22" t="s">
        <v>32</v>
      </c>
      <c r="H80" s="28">
        <v>222256199104</v>
      </c>
      <c r="I80" s="29">
        <v>239000083</v>
      </c>
      <c r="J80" s="30">
        <v>8700279827</v>
      </c>
      <c r="K80" s="24">
        <v>2022</v>
      </c>
    </row>
    <row r="81" spans="1:11" s="21" customFormat="1">
      <c r="A81" s="25" t="s">
        <v>189</v>
      </c>
      <c r="B81" s="30" t="s">
        <v>179</v>
      </c>
      <c r="C81" s="25" t="s">
        <v>186</v>
      </c>
      <c r="D81" s="25" t="s">
        <v>187</v>
      </c>
      <c r="E81" s="16" t="s">
        <v>30</v>
      </c>
      <c r="F81" s="25" t="s">
        <v>190</v>
      </c>
      <c r="G81" s="17" t="s">
        <v>32</v>
      </c>
      <c r="H81" s="31">
        <v>417266352720</v>
      </c>
      <c r="I81" s="29">
        <v>239000084</v>
      </c>
      <c r="J81" s="30">
        <v>8860404941</v>
      </c>
      <c r="K81" s="24">
        <v>2022</v>
      </c>
    </row>
    <row r="82" spans="1:11" s="21" customFormat="1">
      <c r="A82" s="25" t="s">
        <v>191</v>
      </c>
      <c r="B82" s="30" t="s">
        <v>179</v>
      </c>
      <c r="C82" s="25" t="s">
        <v>186</v>
      </c>
      <c r="D82" s="25" t="s">
        <v>187</v>
      </c>
      <c r="E82" s="16" t="s">
        <v>30</v>
      </c>
      <c r="F82" s="25" t="s">
        <v>192</v>
      </c>
      <c r="G82" s="17" t="s">
        <v>32</v>
      </c>
      <c r="H82" s="32">
        <v>221268435508</v>
      </c>
      <c r="I82" s="29">
        <v>239000085</v>
      </c>
      <c r="J82" s="30">
        <v>9318342847</v>
      </c>
      <c r="K82" s="24">
        <v>2022</v>
      </c>
    </row>
    <row r="83" spans="1:11" s="21" customFormat="1">
      <c r="A83" s="25" t="s">
        <v>193</v>
      </c>
      <c r="B83" s="30" t="s">
        <v>185</v>
      </c>
      <c r="C83" s="25" t="s">
        <v>186</v>
      </c>
      <c r="D83" s="25" t="s">
        <v>182</v>
      </c>
      <c r="E83" s="16" t="s">
        <v>30</v>
      </c>
      <c r="F83" s="25" t="s">
        <v>194</v>
      </c>
      <c r="G83" s="17" t="s">
        <v>32</v>
      </c>
      <c r="H83" s="31">
        <v>914663171767</v>
      </c>
      <c r="I83" s="29">
        <v>239000086</v>
      </c>
      <c r="J83" s="30">
        <v>7011981764</v>
      </c>
      <c r="K83" s="24">
        <v>2022</v>
      </c>
    </row>
    <row r="84" spans="1:11" s="21" customFormat="1">
      <c r="A84" s="25" t="s">
        <v>195</v>
      </c>
      <c r="B84" s="30" t="s">
        <v>185</v>
      </c>
      <c r="C84" s="25" t="s">
        <v>186</v>
      </c>
      <c r="D84" s="25" t="s">
        <v>187</v>
      </c>
      <c r="E84" s="16" t="s">
        <v>30</v>
      </c>
      <c r="F84" s="25" t="s">
        <v>196</v>
      </c>
      <c r="G84" s="17" t="s">
        <v>32</v>
      </c>
      <c r="H84" s="32">
        <v>832085087270</v>
      </c>
      <c r="I84" s="29">
        <v>239000087</v>
      </c>
      <c r="J84" s="30">
        <v>9953910380</v>
      </c>
      <c r="K84" s="24">
        <v>2022</v>
      </c>
    </row>
    <row r="85" spans="1:11" s="21" customFormat="1">
      <c r="A85" s="25" t="s">
        <v>197</v>
      </c>
      <c r="B85" s="30" t="s">
        <v>185</v>
      </c>
      <c r="C85" s="25" t="s">
        <v>186</v>
      </c>
      <c r="D85" s="33" t="s">
        <v>182</v>
      </c>
      <c r="E85" s="16" t="s">
        <v>30</v>
      </c>
      <c r="F85" s="25" t="s">
        <v>198</v>
      </c>
      <c r="G85" s="17" t="s">
        <v>32</v>
      </c>
      <c r="H85" s="32">
        <v>813446688206</v>
      </c>
      <c r="I85" s="29">
        <v>239000088</v>
      </c>
      <c r="J85" s="30">
        <v>8527966345</v>
      </c>
      <c r="K85" s="24">
        <v>2022</v>
      </c>
    </row>
    <row r="86" spans="1:11" s="21" customFormat="1">
      <c r="A86" s="33" t="s">
        <v>199</v>
      </c>
      <c r="B86" s="29" t="s">
        <v>185</v>
      </c>
      <c r="C86" s="33" t="s">
        <v>186</v>
      </c>
      <c r="D86" s="33" t="s">
        <v>187</v>
      </c>
      <c r="E86" s="16" t="s">
        <v>30</v>
      </c>
      <c r="F86" s="33" t="s">
        <v>200</v>
      </c>
      <c r="G86" s="17" t="s">
        <v>32</v>
      </c>
      <c r="H86" s="32">
        <v>719030327006</v>
      </c>
      <c r="I86" s="29">
        <v>239000089</v>
      </c>
      <c r="J86" s="29">
        <v>7015843831</v>
      </c>
      <c r="K86" s="24">
        <v>2022</v>
      </c>
    </row>
    <row r="87" spans="1:11" s="21" customFormat="1">
      <c r="A87" s="33" t="s">
        <v>201</v>
      </c>
      <c r="B87" s="29" t="s">
        <v>179</v>
      </c>
      <c r="C87" s="33" t="s">
        <v>186</v>
      </c>
      <c r="D87" s="33" t="s">
        <v>187</v>
      </c>
      <c r="E87" s="16" t="s">
        <v>30</v>
      </c>
      <c r="F87" s="33" t="s">
        <v>202</v>
      </c>
      <c r="G87" s="17" t="s">
        <v>32</v>
      </c>
      <c r="H87" s="32">
        <v>819286178863</v>
      </c>
      <c r="I87" s="29">
        <v>239000090</v>
      </c>
      <c r="J87" s="29">
        <v>9971505155</v>
      </c>
      <c r="K87" s="24">
        <v>2022</v>
      </c>
    </row>
    <row r="88" spans="1:11" s="21" customFormat="1">
      <c r="A88" s="33" t="s">
        <v>203</v>
      </c>
      <c r="B88" s="29" t="s">
        <v>185</v>
      </c>
      <c r="C88" s="33" t="s">
        <v>186</v>
      </c>
      <c r="D88" s="33" t="s">
        <v>187</v>
      </c>
      <c r="E88" s="16" t="s">
        <v>30</v>
      </c>
      <c r="F88" s="33" t="s">
        <v>204</v>
      </c>
      <c r="G88" s="17" t="s">
        <v>32</v>
      </c>
      <c r="H88" s="32">
        <v>547669571974</v>
      </c>
      <c r="I88" s="29">
        <v>239000091</v>
      </c>
      <c r="J88" s="29">
        <v>9654179008</v>
      </c>
      <c r="K88" s="24">
        <v>2022</v>
      </c>
    </row>
    <row r="89" spans="1:11" s="21" customFormat="1">
      <c r="A89" s="33" t="s">
        <v>205</v>
      </c>
      <c r="B89" s="29" t="s">
        <v>179</v>
      </c>
      <c r="C89" s="33" t="s">
        <v>186</v>
      </c>
      <c r="D89" s="33" t="s">
        <v>42</v>
      </c>
      <c r="E89" s="16" t="s">
        <v>30</v>
      </c>
      <c r="F89" s="33" t="s">
        <v>206</v>
      </c>
      <c r="G89" s="17" t="s">
        <v>32</v>
      </c>
      <c r="H89" s="32">
        <v>394793519674</v>
      </c>
      <c r="I89" s="29">
        <v>239000092</v>
      </c>
      <c r="J89" s="29">
        <v>9971955482</v>
      </c>
      <c r="K89" s="24">
        <v>2022</v>
      </c>
    </row>
    <row r="90" spans="1:11" s="21" customFormat="1" ht="30">
      <c r="A90" s="33" t="s">
        <v>207</v>
      </c>
      <c r="B90" s="29" t="s">
        <v>179</v>
      </c>
      <c r="C90" s="33" t="s">
        <v>208</v>
      </c>
      <c r="D90" s="33" t="s">
        <v>209</v>
      </c>
      <c r="E90" s="16" t="s">
        <v>30</v>
      </c>
      <c r="F90" s="33" t="s">
        <v>210</v>
      </c>
      <c r="G90" s="17" t="s">
        <v>32</v>
      </c>
      <c r="H90" s="31">
        <v>873279572243</v>
      </c>
      <c r="I90" s="29">
        <v>239000093</v>
      </c>
      <c r="J90" s="29">
        <v>7396768073</v>
      </c>
      <c r="K90" s="24">
        <v>2022</v>
      </c>
    </row>
    <row r="91" spans="1:11" s="21" customFormat="1">
      <c r="A91" s="33" t="s">
        <v>211</v>
      </c>
      <c r="B91" s="29" t="s">
        <v>179</v>
      </c>
      <c r="C91" s="33" t="s">
        <v>50</v>
      </c>
      <c r="D91" s="34" t="s">
        <v>83</v>
      </c>
      <c r="E91" s="16" t="s">
        <v>30</v>
      </c>
      <c r="F91" s="33" t="s">
        <v>212</v>
      </c>
      <c r="G91" s="17" t="s">
        <v>32</v>
      </c>
      <c r="H91" s="32">
        <v>913842125591</v>
      </c>
      <c r="I91" s="29">
        <v>239000094</v>
      </c>
      <c r="J91" s="29">
        <v>6206199939</v>
      </c>
      <c r="K91" s="24">
        <v>2022</v>
      </c>
    </row>
    <row r="92" spans="1:11" s="21" customFormat="1">
      <c r="A92" s="33" t="s">
        <v>213</v>
      </c>
      <c r="B92" s="29" t="s">
        <v>179</v>
      </c>
      <c r="C92" s="33" t="s">
        <v>50</v>
      </c>
      <c r="D92" s="15" t="s">
        <v>214</v>
      </c>
      <c r="E92" s="16" t="s">
        <v>30</v>
      </c>
      <c r="F92" s="15" t="s">
        <v>215</v>
      </c>
      <c r="G92" s="17" t="s">
        <v>32</v>
      </c>
      <c r="H92" s="28">
        <v>285726541308</v>
      </c>
      <c r="I92" s="29">
        <v>239000095</v>
      </c>
      <c r="J92" s="19">
        <v>7023635751</v>
      </c>
      <c r="K92" s="24">
        <v>2022</v>
      </c>
    </row>
    <row r="93" spans="1:11" s="21" customFormat="1">
      <c r="A93" s="15" t="s">
        <v>216</v>
      </c>
      <c r="B93" s="23" t="s">
        <v>34</v>
      </c>
      <c r="C93" s="34" t="s">
        <v>35</v>
      </c>
      <c r="D93" s="34" t="s">
        <v>36</v>
      </c>
      <c r="E93" s="16" t="s">
        <v>30</v>
      </c>
      <c r="F93" s="15" t="s">
        <v>217</v>
      </c>
      <c r="G93" s="17" t="s">
        <v>218</v>
      </c>
      <c r="H93" s="28">
        <v>221513799596</v>
      </c>
      <c r="I93" s="28">
        <v>221000050</v>
      </c>
      <c r="J93" s="23">
        <v>9416704774</v>
      </c>
      <c r="K93" s="23">
        <v>2021</v>
      </c>
    </row>
    <row r="94" spans="1:11" s="21" customFormat="1">
      <c r="A94" s="15" t="s">
        <v>219</v>
      </c>
      <c r="B94" s="23" t="s">
        <v>27</v>
      </c>
      <c r="C94" s="34" t="s">
        <v>35</v>
      </c>
      <c r="D94" s="15" t="s">
        <v>42</v>
      </c>
      <c r="E94" s="16" t="s">
        <v>30</v>
      </c>
      <c r="F94" s="15" t="s">
        <v>220</v>
      </c>
      <c r="G94" s="17" t="s">
        <v>218</v>
      </c>
      <c r="H94" s="28">
        <v>976222485609</v>
      </c>
      <c r="I94" s="28">
        <v>221000051</v>
      </c>
      <c r="J94" s="23">
        <v>9899133254</v>
      </c>
      <c r="K94" s="23">
        <v>2021</v>
      </c>
    </row>
    <row r="95" spans="1:11" s="21" customFormat="1">
      <c r="A95" s="15" t="s">
        <v>221</v>
      </c>
      <c r="B95" s="23" t="s">
        <v>27</v>
      </c>
      <c r="C95" s="34" t="s">
        <v>35</v>
      </c>
      <c r="D95" s="15" t="s">
        <v>222</v>
      </c>
      <c r="E95" s="16" t="s">
        <v>30</v>
      </c>
      <c r="F95" s="15" t="s">
        <v>223</v>
      </c>
      <c r="G95" s="17" t="s">
        <v>218</v>
      </c>
      <c r="H95" s="28">
        <v>751197669076</v>
      </c>
      <c r="I95" s="28">
        <v>221000052</v>
      </c>
      <c r="J95" s="23">
        <v>9027120882</v>
      </c>
      <c r="K95" s="23">
        <v>2021</v>
      </c>
    </row>
    <row r="96" spans="1:11" s="21" customFormat="1" ht="30">
      <c r="A96" s="15" t="s">
        <v>224</v>
      </c>
      <c r="B96" s="23" t="s">
        <v>34</v>
      </c>
      <c r="C96" s="34" t="s">
        <v>28</v>
      </c>
      <c r="D96" s="15" t="s">
        <v>29</v>
      </c>
      <c r="E96" s="16" t="s">
        <v>30</v>
      </c>
      <c r="F96" s="15" t="s">
        <v>225</v>
      </c>
      <c r="G96" s="17" t="s">
        <v>218</v>
      </c>
      <c r="H96" s="28">
        <v>376749010663</v>
      </c>
      <c r="I96" s="28">
        <v>221000053</v>
      </c>
      <c r="J96" s="23">
        <v>9140513878</v>
      </c>
      <c r="K96" s="23">
        <v>2021</v>
      </c>
    </row>
    <row r="97" spans="1:11" s="21" customFormat="1">
      <c r="A97" s="15" t="s">
        <v>226</v>
      </c>
      <c r="B97" s="23" t="s">
        <v>27</v>
      </c>
      <c r="C97" s="34" t="s">
        <v>28</v>
      </c>
      <c r="D97" s="15" t="s">
        <v>36</v>
      </c>
      <c r="E97" s="16" t="s">
        <v>30</v>
      </c>
      <c r="F97" s="15" t="s">
        <v>227</v>
      </c>
      <c r="G97" s="17" t="s">
        <v>218</v>
      </c>
      <c r="H97" s="28">
        <v>238741561908</v>
      </c>
      <c r="I97" s="28">
        <v>221000054</v>
      </c>
      <c r="J97" s="23">
        <v>9958411023</v>
      </c>
      <c r="K97" s="23">
        <v>2021</v>
      </c>
    </row>
    <row r="98" spans="1:11" s="21" customFormat="1">
      <c r="A98" s="25" t="s">
        <v>228</v>
      </c>
      <c r="B98" s="27" t="s">
        <v>27</v>
      </c>
      <c r="C98" s="35" t="s">
        <v>28</v>
      </c>
      <c r="D98" s="25" t="s">
        <v>229</v>
      </c>
      <c r="E98" s="16" t="s">
        <v>30</v>
      </c>
      <c r="F98" s="15" t="s">
        <v>230</v>
      </c>
      <c r="G98" s="17" t="s">
        <v>218</v>
      </c>
      <c r="H98" s="28">
        <v>755066696081</v>
      </c>
      <c r="I98" s="28">
        <v>221000055</v>
      </c>
      <c r="J98" s="27">
        <v>7217395591</v>
      </c>
      <c r="K98" s="23">
        <v>2021</v>
      </c>
    </row>
    <row r="99" spans="1:11" s="21" customFormat="1">
      <c r="A99" s="15" t="s">
        <v>231</v>
      </c>
      <c r="B99" s="23" t="s">
        <v>34</v>
      </c>
      <c r="C99" s="34" t="s">
        <v>28</v>
      </c>
      <c r="D99" s="15" t="s">
        <v>29</v>
      </c>
      <c r="E99" s="16" t="s">
        <v>30</v>
      </c>
      <c r="F99" s="15" t="s">
        <v>232</v>
      </c>
      <c r="G99" s="17" t="s">
        <v>218</v>
      </c>
      <c r="H99" s="28">
        <v>217495945181</v>
      </c>
      <c r="I99" s="28">
        <v>221000056</v>
      </c>
      <c r="J99" s="23">
        <v>8750256825</v>
      </c>
      <c r="K99" s="23">
        <v>2021</v>
      </c>
    </row>
    <row r="100" spans="1:11" s="21" customFormat="1">
      <c r="A100" s="15" t="s">
        <v>233</v>
      </c>
      <c r="B100" s="23" t="s">
        <v>27</v>
      </c>
      <c r="C100" s="34" t="s">
        <v>28</v>
      </c>
      <c r="D100" s="15" t="s">
        <v>29</v>
      </c>
      <c r="E100" s="16" t="s">
        <v>30</v>
      </c>
      <c r="F100" s="15" t="s">
        <v>234</v>
      </c>
      <c r="G100" s="17" t="s">
        <v>218</v>
      </c>
      <c r="H100" s="28">
        <v>985792456421</v>
      </c>
      <c r="I100" s="28">
        <v>221000057</v>
      </c>
      <c r="J100" s="23">
        <v>9719133548</v>
      </c>
      <c r="K100" s="23">
        <v>2021</v>
      </c>
    </row>
    <row r="101" spans="1:11" s="21" customFormat="1">
      <c r="A101" s="15" t="s">
        <v>235</v>
      </c>
      <c r="B101" s="23" t="s">
        <v>34</v>
      </c>
      <c r="C101" s="34" t="s">
        <v>28</v>
      </c>
      <c r="D101" s="15" t="s">
        <v>42</v>
      </c>
      <c r="E101" s="16" t="s">
        <v>30</v>
      </c>
      <c r="F101" s="15" t="s">
        <v>236</v>
      </c>
      <c r="G101" s="17" t="s">
        <v>218</v>
      </c>
      <c r="H101" s="28">
        <v>463854449546</v>
      </c>
      <c r="I101" s="28">
        <v>221000058</v>
      </c>
      <c r="J101" s="23">
        <v>9625942537</v>
      </c>
      <c r="K101" s="23">
        <v>2021</v>
      </c>
    </row>
    <row r="102" spans="1:11" s="21" customFormat="1">
      <c r="A102" s="15" t="s">
        <v>237</v>
      </c>
      <c r="B102" s="23" t="s">
        <v>34</v>
      </c>
      <c r="C102" s="34" t="s">
        <v>28</v>
      </c>
      <c r="D102" s="15" t="s">
        <v>42</v>
      </c>
      <c r="E102" s="16" t="s">
        <v>30</v>
      </c>
      <c r="F102" s="15" t="s">
        <v>238</v>
      </c>
      <c r="G102" s="17" t="s">
        <v>218</v>
      </c>
      <c r="H102" s="28">
        <v>795206725565</v>
      </c>
      <c r="I102" s="28">
        <v>221000059</v>
      </c>
      <c r="J102" s="23">
        <v>9667259688</v>
      </c>
      <c r="K102" s="23">
        <v>2021</v>
      </c>
    </row>
    <row r="103" spans="1:11" s="21" customFormat="1">
      <c r="A103" s="15" t="s">
        <v>239</v>
      </c>
      <c r="B103" s="23" t="s">
        <v>27</v>
      </c>
      <c r="C103" s="34" t="s">
        <v>28</v>
      </c>
      <c r="D103" s="15" t="s">
        <v>42</v>
      </c>
      <c r="E103" s="16" t="s">
        <v>30</v>
      </c>
      <c r="F103" s="15" t="s">
        <v>240</v>
      </c>
      <c r="G103" s="17" t="s">
        <v>218</v>
      </c>
      <c r="H103" s="28">
        <v>423634970548</v>
      </c>
      <c r="I103" s="28">
        <v>221000060</v>
      </c>
      <c r="J103" s="23">
        <v>9311051999</v>
      </c>
      <c r="K103" s="23">
        <v>2021</v>
      </c>
    </row>
    <row r="104" spans="1:11" s="21" customFormat="1">
      <c r="A104" s="15" t="s">
        <v>241</v>
      </c>
      <c r="B104" s="23" t="s">
        <v>34</v>
      </c>
      <c r="C104" s="34" t="s">
        <v>28</v>
      </c>
      <c r="D104" s="15" t="s">
        <v>42</v>
      </c>
      <c r="E104" s="16" t="s">
        <v>30</v>
      </c>
      <c r="F104" s="15" t="s">
        <v>242</v>
      </c>
      <c r="G104" s="17" t="s">
        <v>218</v>
      </c>
      <c r="H104" s="28">
        <v>532751585353</v>
      </c>
      <c r="I104" s="28">
        <v>221000061</v>
      </c>
      <c r="J104" s="23">
        <v>7290976553</v>
      </c>
      <c r="K104" s="23">
        <v>2021</v>
      </c>
    </row>
    <row r="105" spans="1:11" s="21" customFormat="1">
      <c r="A105" s="15" t="s">
        <v>243</v>
      </c>
      <c r="B105" s="23" t="s">
        <v>27</v>
      </c>
      <c r="C105" s="34" t="s">
        <v>28</v>
      </c>
      <c r="D105" s="15" t="s">
        <v>229</v>
      </c>
      <c r="E105" s="16" t="s">
        <v>30</v>
      </c>
      <c r="F105" s="15" t="s">
        <v>244</v>
      </c>
      <c r="G105" s="17" t="s">
        <v>218</v>
      </c>
      <c r="H105" s="28">
        <v>691082590043</v>
      </c>
      <c r="I105" s="28">
        <v>221000062</v>
      </c>
      <c r="J105" s="23">
        <v>9696966543</v>
      </c>
      <c r="K105" s="23">
        <v>2021</v>
      </c>
    </row>
    <row r="106" spans="1:11" s="21" customFormat="1">
      <c r="A106" s="25" t="s">
        <v>66</v>
      </c>
      <c r="B106" s="27" t="s">
        <v>34</v>
      </c>
      <c r="C106" s="35" t="s">
        <v>28</v>
      </c>
      <c r="D106" s="25" t="s">
        <v>29</v>
      </c>
      <c r="E106" s="16" t="s">
        <v>30</v>
      </c>
      <c r="F106" s="25" t="s">
        <v>245</v>
      </c>
      <c r="G106" s="17" t="s">
        <v>218</v>
      </c>
      <c r="H106" s="28">
        <v>453744281363</v>
      </c>
      <c r="I106" s="28">
        <v>221000063</v>
      </c>
      <c r="J106" s="27">
        <v>8810469346</v>
      </c>
      <c r="K106" s="23">
        <v>2021</v>
      </c>
    </row>
    <row r="107" spans="1:11" s="21" customFormat="1">
      <c r="A107" s="15" t="s">
        <v>246</v>
      </c>
      <c r="B107" s="23" t="s">
        <v>27</v>
      </c>
      <c r="C107" s="34" t="s">
        <v>28</v>
      </c>
      <c r="D107" s="15" t="s">
        <v>29</v>
      </c>
      <c r="E107" s="16" t="s">
        <v>30</v>
      </c>
      <c r="F107" s="15" t="s">
        <v>247</v>
      </c>
      <c r="G107" s="17" t="s">
        <v>218</v>
      </c>
      <c r="H107" s="28">
        <v>202896490092</v>
      </c>
      <c r="I107" s="28">
        <v>221000064</v>
      </c>
      <c r="J107" s="23">
        <v>9315058568</v>
      </c>
      <c r="K107" s="23">
        <v>2021</v>
      </c>
    </row>
    <row r="108" spans="1:11" s="21" customFormat="1">
      <c r="A108" s="15" t="s">
        <v>248</v>
      </c>
      <c r="B108" s="23" t="s">
        <v>34</v>
      </c>
      <c r="C108" s="34" t="s">
        <v>28</v>
      </c>
      <c r="D108" s="15" t="s">
        <v>42</v>
      </c>
      <c r="E108" s="16" t="s">
        <v>30</v>
      </c>
      <c r="F108" s="15" t="s">
        <v>249</v>
      </c>
      <c r="G108" s="17" t="s">
        <v>218</v>
      </c>
      <c r="H108" s="28">
        <v>961706377780</v>
      </c>
      <c r="I108" s="28">
        <v>221000065</v>
      </c>
      <c r="J108" s="23">
        <v>9821002125</v>
      </c>
      <c r="K108" s="23">
        <v>2021</v>
      </c>
    </row>
    <row r="109" spans="1:11" s="21" customFormat="1">
      <c r="A109" s="15" t="s">
        <v>250</v>
      </c>
      <c r="B109" s="23" t="s">
        <v>34</v>
      </c>
      <c r="C109" s="34" t="s">
        <v>28</v>
      </c>
      <c r="D109" s="15" t="s">
        <v>42</v>
      </c>
      <c r="E109" s="16" t="s">
        <v>30</v>
      </c>
      <c r="F109" s="15" t="s">
        <v>251</v>
      </c>
      <c r="G109" s="17" t="s">
        <v>218</v>
      </c>
      <c r="H109" s="28">
        <v>876770204346</v>
      </c>
      <c r="I109" s="28">
        <v>221000067</v>
      </c>
      <c r="J109" s="23">
        <v>8010036869</v>
      </c>
      <c r="K109" s="23">
        <v>2021</v>
      </c>
    </row>
    <row r="110" spans="1:11" s="21" customFormat="1">
      <c r="A110" s="15" t="s">
        <v>252</v>
      </c>
      <c r="B110" s="23" t="s">
        <v>27</v>
      </c>
      <c r="C110" s="34" t="s">
        <v>28</v>
      </c>
      <c r="D110" s="15" t="s">
        <v>42</v>
      </c>
      <c r="E110" s="16" t="s">
        <v>30</v>
      </c>
      <c r="F110" s="15" t="s">
        <v>253</v>
      </c>
      <c r="G110" s="17" t="s">
        <v>218</v>
      </c>
      <c r="H110" s="28">
        <v>901075697319</v>
      </c>
      <c r="I110" s="28">
        <v>221000068</v>
      </c>
      <c r="J110" s="23">
        <v>9811462351</v>
      </c>
      <c r="K110" s="23">
        <v>2021</v>
      </c>
    </row>
    <row r="111" spans="1:11" s="21" customFormat="1">
      <c r="A111" s="15" t="s">
        <v>246</v>
      </c>
      <c r="B111" s="23" t="s">
        <v>27</v>
      </c>
      <c r="C111" s="34" t="s">
        <v>28</v>
      </c>
      <c r="D111" s="15" t="s">
        <v>42</v>
      </c>
      <c r="E111" s="16" t="s">
        <v>30</v>
      </c>
      <c r="F111" s="15" t="s">
        <v>254</v>
      </c>
      <c r="G111" s="17" t="s">
        <v>218</v>
      </c>
      <c r="H111" s="28">
        <v>936156623166</v>
      </c>
      <c r="I111" s="28">
        <v>221000069</v>
      </c>
      <c r="J111" s="23">
        <v>9354881454</v>
      </c>
      <c r="K111" s="23">
        <v>2021</v>
      </c>
    </row>
    <row r="112" spans="1:11" s="21" customFormat="1">
      <c r="A112" s="15" t="s">
        <v>255</v>
      </c>
      <c r="B112" s="23" t="s">
        <v>34</v>
      </c>
      <c r="C112" s="34" t="s">
        <v>28</v>
      </c>
      <c r="D112" s="15" t="s">
        <v>42</v>
      </c>
      <c r="E112" s="16" t="s">
        <v>30</v>
      </c>
      <c r="F112" s="15" t="s">
        <v>256</v>
      </c>
      <c r="G112" s="17" t="s">
        <v>218</v>
      </c>
      <c r="H112" s="28">
        <v>961145661839</v>
      </c>
      <c r="I112" s="28">
        <v>221000070</v>
      </c>
      <c r="J112" s="23">
        <v>8384064596</v>
      </c>
      <c r="K112" s="23">
        <v>2021</v>
      </c>
    </row>
    <row r="113" spans="1:11" s="21" customFormat="1">
      <c r="A113" s="15" t="s">
        <v>257</v>
      </c>
      <c r="B113" s="23" t="s">
        <v>34</v>
      </c>
      <c r="C113" s="34" t="s">
        <v>28</v>
      </c>
      <c r="D113" s="15" t="s">
        <v>29</v>
      </c>
      <c r="E113" s="16" t="s">
        <v>30</v>
      </c>
      <c r="F113" s="15" t="s">
        <v>258</v>
      </c>
      <c r="G113" s="17" t="s">
        <v>218</v>
      </c>
      <c r="H113" s="28">
        <v>212394964296</v>
      </c>
      <c r="I113" s="28">
        <v>221000071</v>
      </c>
      <c r="J113" s="23">
        <v>6398114076</v>
      </c>
      <c r="K113" s="23">
        <v>2021</v>
      </c>
    </row>
    <row r="114" spans="1:11" s="21" customFormat="1">
      <c r="A114" s="25" t="s">
        <v>259</v>
      </c>
      <c r="B114" s="27" t="s">
        <v>34</v>
      </c>
      <c r="C114" s="35" t="s">
        <v>28</v>
      </c>
      <c r="D114" s="25" t="s">
        <v>42</v>
      </c>
      <c r="E114" s="16" t="s">
        <v>30</v>
      </c>
      <c r="F114" s="25" t="s">
        <v>260</v>
      </c>
      <c r="G114" s="17" t="s">
        <v>218</v>
      </c>
      <c r="H114" s="28">
        <v>682812619829</v>
      </c>
      <c r="I114" s="28">
        <v>221000072</v>
      </c>
      <c r="J114" s="27">
        <v>8130119867</v>
      </c>
      <c r="K114" s="23">
        <v>2021</v>
      </c>
    </row>
    <row r="115" spans="1:11" s="21" customFormat="1">
      <c r="A115" s="15" t="s">
        <v>261</v>
      </c>
      <c r="B115" s="23" t="s">
        <v>34</v>
      </c>
      <c r="C115" s="34" t="s">
        <v>28</v>
      </c>
      <c r="D115" s="15" t="s">
        <v>29</v>
      </c>
      <c r="E115" s="16" t="s">
        <v>30</v>
      </c>
      <c r="F115" s="15" t="s">
        <v>262</v>
      </c>
      <c r="G115" s="17" t="s">
        <v>218</v>
      </c>
      <c r="H115" s="28">
        <v>757956052729</v>
      </c>
      <c r="I115" s="28">
        <v>221000073</v>
      </c>
      <c r="J115" s="23">
        <v>7895859638</v>
      </c>
      <c r="K115" s="23">
        <v>2021</v>
      </c>
    </row>
    <row r="116" spans="1:11" s="21" customFormat="1">
      <c r="A116" s="25" t="s">
        <v>263</v>
      </c>
      <c r="B116" s="27" t="s">
        <v>27</v>
      </c>
      <c r="C116" s="35" t="s">
        <v>28</v>
      </c>
      <c r="D116" s="25" t="s">
        <v>42</v>
      </c>
      <c r="E116" s="16" t="s">
        <v>30</v>
      </c>
      <c r="F116" s="25" t="s">
        <v>264</v>
      </c>
      <c r="G116" s="17" t="s">
        <v>218</v>
      </c>
      <c r="H116" s="28">
        <v>254248469416</v>
      </c>
      <c r="I116" s="28">
        <v>221000074</v>
      </c>
      <c r="J116" s="27">
        <v>9899264993</v>
      </c>
      <c r="K116" s="23">
        <v>2021</v>
      </c>
    </row>
    <row r="117" spans="1:11" s="21" customFormat="1">
      <c r="A117" s="15" t="s">
        <v>265</v>
      </c>
      <c r="B117" s="23" t="s">
        <v>27</v>
      </c>
      <c r="C117" s="34" t="s">
        <v>45</v>
      </c>
      <c r="D117" s="15" t="s">
        <v>42</v>
      </c>
      <c r="E117" s="16" t="s">
        <v>30</v>
      </c>
      <c r="F117" s="15" t="s">
        <v>266</v>
      </c>
      <c r="G117" s="17" t="s">
        <v>218</v>
      </c>
      <c r="H117" s="28">
        <v>366443476909</v>
      </c>
      <c r="I117" s="28">
        <v>221000075</v>
      </c>
      <c r="J117" s="23">
        <v>9069535853</v>
      </c>
      <c r="K117" s="23">
        <v>2021</v>
      </c>
    </row>
    <row r="118" spans="1:11" s="21" customFormat="1">
      <c r="A118" s="15" t="s">
        <v>267</v>
      </c>
      <c r="B118" s="23" t="s">
        <v>34</v>
      </c>
      <c r="C118" s="34" t="s">
        <v>45</v>
      </c>
      <c r="D118" s="15" t="s">
        <v>42</v>
      </c>
      <c r="E118" s="16" t="s">
        <v>30</v>
      </c>
      <c r="F118" s="15" t="s">
        <v>268</v>
      </c>
      <c r="G118" s="17" t="s">
        <v>218</v>
      </c>
      <c r="H118" s="28">
        <v>627584012440</v>
      </c>
      <c r="I118" s="28">
        <v>221000076</v>
      </c>
      <c r="J118" s="23">
        <v>9354060315</v>
      </c>
      <c r="K118" s="23">
        <v>2021</v>
      </c>
    </row>
    <row r="119" spans="1:11" s="21" customFormat="1">
      <c r="A119" s="15" t="s">
        <v>269</v>
      </c>
      <c r="B119" s="23" t="s">
        <v>34</v>
      </c>
      <c r="C119" s="34" t="s">
        <v>45</v>
      </c>
      <c r="D119" s="15" t="s">
        <v>229</v>
      </c>
      <c r="E119" s="16" t="s">
        <v>30</v>
      </c>
      <c r="F119" s="15" t="s">
        <v>270</v>
      </c>
      <c r="G119" s="17" t="s">
        <v>218</v>
      </c>
      <c r="H119" s="28">
        <v>461026861461</v>
      </c>
      <c r="I119" s="28">
        <v>221000077</v>
      </c>
      <c r="J119" s="23">
        <v>9205219160</v>
      </c>
      <c r="K119" s="23">
        <v>2021</v>
      </c>
    </row>
    <row r="120" spans="1:11" s="21" customFormat="1">
      <c r="A120" s="15" t="s">
        <v>271</v>
      </c>
      <c r="B120" s="23" t="s">
        <v>27</v>
      </c>
      <c r="C120" s="34" t="s">
        <v>45</v>
      </c>
      <c r="D120" s="15" t="s">
        <v>29</v>
      </c>
      <c r="E120" s="16" t="s">
        <v>30</v>
      </c>
      <c r="F120" s="15" t="s">
        <v>272</v>
      </c>
      <c r="G120" s="17" t="s">
        <v>218</v>
      </c>
      <c r="H120" s="28">
        <v>727933450139</v>
      </c>
      <c r="I120" s="28">
        <v>221000078</v>
      </c>
      <c r="J120" s="23">
        <v>8510047132</v>
      </c>
      <c r="K120" s="23">
        <v>2021</v>
      </c>
    </row>
    <row r="121" spans="1:11" s="21" customFormat="1">
      <c r="A121" s="15" t="s">
        <v>273</v>
      </c>
      <c r="B121" s="23" t="s">
        <v>27</v>
      </c>
      <c r="C121" s="34" t="s">
        <v>45</v>
      </c>
      <c r="D121" s="15" t="s">
        <v>29</v>
      </c>
      <c r="E121" s="16" t="s">
        <v>30</v>
      </c>
      <c r="F121" s="15" t="s">
        <v>274</v>
      </c>
      <c r="G121" s="17" t="s">
        <v>218</v>
      </c>
      <c r="H121" s="28">
        <v>501860500786</v>
      </c>
      <c r="I121" s="28">
        <v>221000079</v>
      </c>
      <c r="J121" s="23">
        <v>8743824070</v>
      </c>
      <c r="K121" s="23">
        <v>2021</v>
      </c>
    </row>
    <row r="122" spans="1:11" s="21" customFormat="1">
      <c r="A122" s="15" t="s">
        <v>275</v>
      </c>
      <c r="B122" s="23" t="s">
        <v>34</v>
      </c>
      <c r="C122" s="34" t="s">
        <v>45</v>
      </c>
      <c r="D122" s="15" t="s">
        <v>42</v>
      </c>
      <c r="E122" s="16" t="s">
        <v>30</v>
      </c>
      <c r="F122" s="15" t="s">
        <v>276</v>
      </c>
      <c r="G122" s="17" t="s">
        <v>218</v>
      </c>
      <c r="H122" s="28">
        <v>201474432479</v>
      </c>
      <c r="I122" s="28">
        <v>221000080</v>
      </c>
      <c r="J122" s="23">
        <v>9871465605</v>
      </c>
      <c r="K122" s="23">
        <v>2021</v>
      </c>
    </row>
    <row r="123" spans="1:11" s="21" customFormat="1">
      <c r="A123" s="15" t="s">
        <v>277</v>
      </c>
      <c r="B123" s="23" t="s">
        <v>34</v>
      </c>
      <c r="C123" s="34" t="s">
        <v>45</v>
      </c>
      <c r="D123" s="15" t="s">
        <v>42</v>
      </c>
      <c r="E123" s="16" t="s">
        <v>30</v>
      </c>
      <c r="F123" s="15" t="s">
        <v>278</v>
      </c>
      <c r="G123" s="17" t="s">
        <v>218</v>
      </c>
      <c r="H123" s="28">
        <v>670030925522</v>
      </c>
      <c r="I123" s="28">
        <v>221000081</v>
      </c>
      <c r="J123" s="23">
        <v>9910783537</v>
      </c>
      <c r="K123" s="23">
        <v>2021</v>
      </c>
    </row>
    <row r="124" spans="1:11" s="21" customFormat="1">
      <c r="A124" s="15" t="s">
        <v>279</v>
      </c>
      <c r="B124" s="23" t="s">
        <v>34</v>
      </c>
      <c r="C124" s="34" t="s">
        <v>45</v>
      </c>
      <c r="D124" s="15" t="s">
        <v>42</v>
      </c>
      <c r="E124" s="16" t="s">
        <v>30</v>
      </c>
      <c r="F124" s="15" t="s">
        <v>280</v>
      </c>
      <c r="G124" s="17" t="s">
        <v>218</v>
      </c>
      <c r="H124" s="28">
        <v>621190544059</v>
      </c>
      <c r="I124" s="28">
        <v>221000082</v>
      </c>
      <c r="J124" s="23">
        <v>8076636068</v>
      </c>
      <c r="K124" s="23">
        <v>2021</v>
      </c>
    </row>
    <row r="125" spans="1:11" s="21" customFormat="1" ht="30">
      <c r="A125" s="15" t="s">
        <v>281</v>
      </c>
      <c r="B125" s="23" t="s">
        <v>27</v>
      </c>
      <c r="C125" s="34" t="s">
        <v>45</v>
      </c>
      <c r="D125" s="15" t="s">
        <v>29</v>
      </c>
      <c r="E125" s="16" t="s">
        <v>30</v>
      </c>
      <c r="F125" s="15" t="s">
        <v>282</v>
      </c>
      <c r="G125" s="17" t="s">
        <v>218</v>
      </c>
      <c r="H125" s="28">
        <v>826350964159</v>
      </c>
      <c r="I125" s="28">
        <v>221000083</v>
      </c>
      <c r="J125" s="23">
        <v>9625697873</v>
      </c>
      <c r="K125" s="23">
        <v>2021</v>
      </c>
    </row>
    <row r="126" spans="1:11" s="21" customFormat="1">
      <c r="A126" s="15" t="s">
        <v>283</v>
      </c>
      <c r="B126" s="23" t="s">
        <v>34</v>
      </c>
      <c r="C126" s="34" t="s">
        <v>45</v>
      </c>
      <c r="D126" s="15" t="s">
        <v>29</v>
      </c>
      <c r="E126" s="16" t="s">
        <v>30</v>
      </c>
      <c r="F126" s="15" t="s">
        <v>284</v>
      </c>
      <c r="G126" s="17" t="s">
        <v>218</v>
      </c>
      <c r="H126" s="28">
        <v>888185074002</v>
      </c>
      <c r="I126" s="28">
        <v>221000084</v>
      </c>
      <c r="J126" s="23">
        <v>9971955167</v>
      </c>
      <c r="K126" s="23">
        <v>2021</v>
      </c>
    </row>
    <row r="127" spans="1:11" s="21" customFormat="1">
      <c r="A127" s="15" t="s">
        <v>285</v>
      </c>
      <c r="B127" s="23" t="s">
        <v>34</v>
      </c>
      <c r="C127" s="34" t="s">
        <v>45</v>
      </c>
      <c r="D127" s="15" t="s">
        <v>42</v>
      </c>
      <c r="E127" s="16" t="s">
        <v>30</v>
      </c>
      <c r="F127" s="15" t="s">
        <v>286</v>
      </c>
      <c r="G127" s="17" t="s">
        <v>218</v>
      </c>
      <c r="H127" s="28">
        <v>862373169817</v>
      </c>
      <c r="I127" s="28">
        <v>221000085</v>
      </c>
      <c r="J127" s="23">
        <v>9667752097</v>
      </c>
      <c r="K127" s="23">
        <v>2021</v>
      </c>
    </row>
    <row r="128" spans="1:11" s="21" customFormat="1">
      <c r="A128" s="15" t="s">
        <v>287</v>
      </c>
      <c r="B128" s="23" t="s">
        <v>34</v>
      </c>
      <c r="C128" s="34" t="s">
        <v>45</v>
      </c>
      <c r="D128" s="15" t="s">
        <v>42</v>
      </c>
      <c r="E128" s="16" t="s">
        <v>30</v>
      </c>
      <c r="F128" s="15" t="s">
        <v>288</v>
      </c>
      <c r="G128" s="17" t="s">
        <v>218</v>
      </c>
      <c r="H128" s="28">
        <v>694792640645</v>
      </c>
      <c r="I128" s="28">
        <v>221000086</v>
      </c>
      <c r="J128" s="23">
        <v>7838783176</v>
      </c>
      <c r="K128" s="23">
        <v>2021</v>
      </c>
    </row>
    <row r="129" spans="1:11" s="21" customFormat="1">
      <c r="A129" s="15" t="s">
        <v>289</v>
      </c>
      <c r="B129" s="23" t="s">
        <v>34</v>
      </c>
      <c r="C129" s="34" t="s">
        <v>45</v>
      </c>
      <c r="D129" s="15" t="s">
        <v>42</v>
      </c>
      <c r="E129" s="16" t="s">
        <v>30</v>
      </c>
      <c r="F129" s="15" t="s">
        <v>290</v>
      </c>
      <c r="G129" s="17" t="s">
        <v>218</v>
      </c>
      <c r="H129" s="28">
        <v>900318369570</v>
      </c>
      <c r="I129" s="28">
        <v>221000087</v>
      </c>
      <c r="J129" s="23">
        <v>9716211765</v>
      </c>
      <c r="K129" s="23">
        <v>2021</v>
      </c>
    </row>
    <row r="130" spans="1:11" s="21" customFormat="1">
      <c r="A130" s="15" t="s">
        <v>291</v>
      </c>
      <c r="B130" s="19" t="s">
        <v>27</v>
      </c>
      <c r="C130" s="15" t="s">
        <v>45</v>
      </c>
      <c r="D130" s="15" t="s">
        <v>42</v>
      </c>
      <c r="E130" s="16" t="s">
        <v>30</v>
      </c>
      <c r="F130" s="15" t="s">
        <v>292</v>
      </c>
      <c r="G130" s="17" t="s">
        <v>218</v>
      </c>
      <c r="H130" s="28">
        <v>722859781693</v>
      </c>
      <c r="I130" s="28">
        <v>221000089</v>
      </c>
      <c r="J130" s="23">
        <v>7065772201</v>
      </c>
      <c r="K130" s="23">
        <v>2021</v>
      </c>
    </row>
    <row r="131" spans="1:11" s="21" customFormat="1">
      <c r="A131" s="15" t="s">
        <v>293</v>
      </c>
      <c r="B131" s="23" t="s">
        <v>34</v>
      </c>
      <c r="C131" s="34" t="s">
        <v>50</v>
      </c>
      <c r="D131" s="15" t="s">
        <v>42</v>
      </c>
      <c r="E131" s="16" t="s">
        <v>30</v>
      </c>
      <c r="F131" s="15" t="s">
        <v>294</v>
      </c>
      <c r="G131" s="17" t="s">
        <v>218</v>
      </c>
      <c r="H131" s="28">
        <v>238616582823</v>
      </c>
      <c r="I131" s="28">
        <v>221000090</v>
      </c>
      <c r="J131" s="23">
        <v>9354073099</v>
      </c>
      <c r="K131" s="23">
        <v>2021</v>
      </c>
    </row>
    <row r="132" spans="1:11" s="21" customFormat="1">
      <c r="A132" s="15" t="s">
        <v>295</v>
      </c>
      <c r="B132" s="23" t="s">
        <v>27</v>
      </c>
      <c r="C132" s="34" t="s">
        <v>50</v>
      </c>
      <c r="D132" s="15" t="s">
        <v>42</v>
      </c>
      <c r="E132" s="16" t="s">
        <v>30</v>
      </c>
      <c r="F132" s="15" t="s">
        <v>296</v>
      </c>
      <c r="G132" s="17" t="s">
        <v>218</v>
      </c>
      <c r="H132" s="28">
        <v>588993636951</v>
      </c>
      <c r="I132" s="28">
        <v>221000091</v>
      </c>
      <c r="J132" s="23">
        <v>9811219887</v>
      </c>
      <c r="K132" s="23">
        <v>2021</v>
      </c>
    </row>
    <row r="133" spans="1:11" s="21" customFormat="1" ht="30">
      <c r="A133" s="15" t="s">
        <v>297</v>
      </c>
      <c r="B133" s="23" t="s">
        <v>34</v>
      </c>
      <c r="C133" s="34" t="s">
        <v>50</v>
      </c>
      <c r="D133" s="15" t="s">
        <v>298</v>
      </c>
      <c r="E133" s="16" t="s">
        <v>30</v>
      </c>
      <c r="F133" s="15" t="s">
        <v>299</v>
      </c>
      <c r="G133" s="17" t="s">
        <v>218</v>
      </c>
      <c r="H133" s="28">
        <v>530657489475</v>
      </c>
      <c r="I133" s="28">
        <v>221000092</v>
      </c>
      <c r="J133" s="23">
        <v>8814093511</v>
      </c>
      <c r="K133" s="23">
        <v>2021</v>
      </c>
    </row>
    <row r="134" spans="1:11" s="21" customFormat="1">
      <c r="A134" s="15" t="s">
        <v>300</v>
      </c>
      <c r="B134" s="23" t="s">
        <v>34</v>
      </c>
      <c r="C134" s="34" t="s">
        <v>50</v>
      </c>
      <c r="D134" s="15" t="s">
        <v>42</v>
      </c>
      <c r="E134" s="16" t="s">
        <v>30</v>
      </c>
      <c r="F134" s="15" t="s">
        <v>301</v>
      </c>
      <c r="G134" s="17" t="s">
        <v>218</v>
      </c>
      <c r="H134" s="28">
        <v>732213858915</v>
      </c>
      <c r="I134" s="28">
        <v>221000093</v>
      </c>
      <c r="J134" s="23">
        <v>9911934329</v>
      </c>
      <c r="K134" s="23">
        <v>2021</v>
      </c>
    </row>
    <row r="135" spans="1:11" s="21" customFormat="1">
      <c r="A135" s="15" t="s">
        <v>302</v>
      </c>
      <c r="B135" s="23" t="s">
        <v>34</v>
      </c>
      <c r="C135" s="34" t="s">
        <v>50</v>
      </c>
      <c r="D135" s="15" t="s">
        <v>42</v>
      </c>
      <c r="E135" s="16" t="s">
        <v>30</v>
      </c>
      <c r="F135" s="15" t="s">
        <v>303</v>
      </c>
      <c r="G135" s="17" t="s">
        <v>218</v>
      </c>
      <c r="H135" s="28">
        <v>541335631176</v>
      </c>
      <c r="I135" s="28">
        <v>221000094</v>
      </c>
      <c r="J135" s="23">
        <v>8800130921</v>
      </c>
      <c r="K135" s="23">
        <v>2021</v>
      </c>
    </row>
    <row r="136" spans="1:11" s="21" customFormat="1">
      <c r="A136" s="15" t="s">
        <v>304</v>
      </c>
      <c r="B136" s="23" t="s">
        <v>34</v>
      </c>
      <c r="C136" s="34" t="s">
        <v>50</v>
      </c>
      <c r="D136" s="15" t="s">
        <v>39</v>
      </c>
      <c r="E136" s="16" t="s">
        <v>30</v>
      </c>
      <c r="F136" s="15" t="s">
        <v>305</v>
      </c>
      <c r="G136" s="17" t="s">
        <v>218</v>
      </c>
      <c r="H136" s="28">
        <v>768898511914</v>
      </c>
      <c r="I136" s="28">
        <v>221000095</v>
      </c>
      <c r="J136" s="23">
        <v>8826262191</v>
      </c>
      <c r="K136" s="23">
        <v>2021</v>
      </c>
    </row>
    <row r="137" spans="1:11" s="21" customFormat="1">
      <c r="A137" s="15" t="s">
        <v>306</v>
      </c>
      <c r="B137" s="23" t="s">
        <v>34</v>
      </c>
      <c r="C137" s="34" t="s">
        <v>50</v>
      </c>
      <c r="D137" s="15" t="s">
        <v>42</v>
      </c>
      <c r="E137" s="16" t="s">
        <v>30</v>
      </c>
      <c r="F137" s="15" t="s">
        <v>307</v>
      </c>
      <c r="G137" s="17" t="s">
        <v>218</v>
      </c>
      <c r="H137" s="28">
        <v>453860950285</v>
      </c>
      <c r="I137" s="28">
        <v>221000096</v>
      </c>
      <c r="J137" s="23">
        <v>9999081776</v>
      </c>
      <c r="K137" s="23">
        <v>2021</v>
      </c>
    </row>
    <row r="138" spans="1:11" s="21" customFormat="1">
      <c r="A138" s="15" t="s">
        <v>308</v>
      </c>
      <c r="B138" s="23" t="s">
        <v>27</v>
      </c>
      <c r="C138" s="34" t="s">
        <v>50</v>
      </c>
      <c r="D138" s="15" t="s">
        <v>29</v>
      </c>
      <c r="E138" s="16" t="s">
        <v>30</v>
      </c>
      <c r="F138" s="15" t="s">
        <v>309</v>
      </c>
      <c r="G138" s="17" t="s">
        <v>218</v>
      </c>
      <c r="H138" s="28">
        <v>542194808538</v>
      </c>
      <c r="I138" s="28">
        <v>221000097</v>
      </c>
      <c r="J138" s="23">
        <v>9058051395</v>
      </c>
      <c r="K138" s="23">
        <v>2021</v>
      </c>
    </row>
    <row r="139" spans="1:11" s="21" customFormat="1">
      <c r="A139" s="15" t="s">
        <v>310</v>
      </c>
      <c r="B139" s="23" t="s">
        <v>27</v>
      </c>
      <c r="C139" s="34" t="s">
        <v>107</v>
      </c>
      <c r="D139" s="15" t="s">
        <v>108</v>
      </c>
      <c r="E139" s="16" t="s">
        <v>30</v>
      </c>
      <c r="F139" s="15" t="s">
        <v>311</v>
      </c>
      <c r="G139" s="17" t="s">
        <v>218</v>
      </c>
      <c r="H139" s="28">
        <v>236461808802</v>
      </c>
      <c r="I139" s="28">
        <v>221000098</v>
      </c>
      <c r="J139" s="23">
        <v>9571208163</v>
      </c>
      <c r="K139" s="23">
        <v>2021</v>
      </c>
    </row>
    <row r="140" spans="1:11" s="21" customFormat="1">
      <c r="A140" s="15" t="s">
        <v>312</v>
      </c>
      <c r="B140" s="19" t="s">
        <v>27</v>
      </c>
      <c r="C140" s="15" t="s">
        <v>28</v>
      </c>
      <c r="D140" s="15" t="s">
        <v>29</v>
      </c>
      <c r="E140" s="16" t="s">
        <v>30</v>
      </c>
      <c r="F140" s="15" t="s">
        <v>313</v>
      </c>
      <c r="G140" s="17" t="s">
        <v>218</v>
      </c>
      <c r="H140" s="28">
        <v>283490368343</v>
      </c>
      <c r="I140" s="18">
        <v>231000099</v>
      </c>
      <c r="J140" s="19">
        <v>7827962129</v>
      </c>
      <c r="K140" s="23">
        <v>2022</v>
      </c>
    </row>
    <row r="141" spans="1:11" s="21" customFormat="1">
      <c r="A141" s="15" t="s">
        <v>314</v>
      </c>
      <c r="B141" s="19" t="s">
        <v>27</v>
      </c>
      <c r="C141" s="15" t="s">
        <v>28</v>
      </c>
      <c r="D141" s="15" t="s">
        <v>42</v>
      </c>
      <c r="E141" s="16" t="s">
        <v>30</v>
      </c>
      <c r="F141" s="15" t="s">
        <v>315</v>
      </c>
      <c r="G141" s="17" t="s">
        <v>218</v>
      </c>
      <c r="H141" s="28">
        <v>903400650899</v>
      </c>
      <c r="I141" s="18">
        <v>231000100</v>
      </c>
      <c r="J141" s="19">
        <v>9667386130</v>
      </c>
      <c r="K141" s="23">
        <v>2022</v>
      </c>
    </row>
    <row r="142" spans="1:11" s="21" customFormat="1">
      <c r="A142" s="15" t="s">
        <v>316</v>
      </c>
      <c r="B142" s="19" t="s">
        <v>27</v>
      </c>
      <c r="C142" s="15" t="s">
        <v>28</v>
      </c>
      <c r="D142" s="15" t="s">
        <v>42</v>
      </c>
      <c r="E142" s="16" t="s">
        <v>30</v>
      </c>
      <c r="F142" s="15" t="s">
        <v>317</v>
      </c>
      <c r="G142" s="17" t="s">
        <v>218</v>
      </c>
      <c r="H142" s="28">
        <v>473181769738</v>
      </c>
      <c r="I142" s="18">
        <v>231000101</v>
      </c>
      <c r="J142" s="19">
        <v>7011569668</v>
      </c>
      <c r="K142" s="23">
        <v>2022</v>
      </c>
    </row>
    <row r="143" spans="1:11" s="21" customFormat="1">
      <c r="A143" s="15" t="s">
        <v>318</v>
      </c>
      <c r="B143" s="19" t="s">
        <v>27</v>
      </c>
      <c r="C143" s="15" t="s">
        <v>28</v>
      </c>
      <c r="D143" s="15" t="s">
        <v>29</v>
      </c>
      <c r="E143" s="16" t="s">
        <v>30</v>
      </c>
      <c r="F143" s="15" t="s">
        <v>319</v>
      </c>
      <c r="G143" s="17" t="s">
        <v>218</v>
      </c>
      <c r="H143" s="28">
        <v>541025770896</v>
      </c>
      <c r="I143" s="18">
        <v>231000102</v>
      </c>
      <c r="J143" s="19">
        <v>8745888745</v>
      </c>
      <c r="K143" s="23">
        <v>2022</v>
      </c>
    </row>
    <row r="144" spans="1:11" s="21" customFormat="1">
      <c r="A144" s="15" t="s">
        <v>320</v>
      </c>
      <c r="B144" s="19" t="s">
        <v>34</v>
      </c>
      <c r="C144" s="15" t="s">
        <v>28</v>
      </c>
      <c r="D144" s="15" t="s">
        <v>222</v>
      </c>
      <c r="E144" s="16" t="s">
        <v>30</v>
      </c>
      <c r="F144" s="15" t="s">
        <v>321</v>
      </c>
      <c r="G144" s="17" t="s">
        <v>218</v>
      </c>
      <c r="H144" s="28">
        <v>347877589478</v>
      </c>
      <c r="I144" s="18">
        <v>231000103</v>
      </c>
      <c r="J144" s="19">
        <v>7830661685</v>
      </c>
      <c r="K144" s="23">
        <v>2022</v>
      </c>
    </row>
    <row r="145" spans="1:11" s="21" customFormat="1">
      <c r="A145" s="15" t="s">
        <v>322</v>
      </c>
      <c r="B145" s="19" t="s">
        <v>27</v>
      </c>
      <c r="C145" s="15" t="s">
        <v>28</v>
      </c>
      <c r="D145" s="15" t="s">
        <v>29</v>
      </c>
      <c r="E145" s="16" t="s">
        <v>30</v>
      </c>
      <c r="F145" s="15" t="s">
        <v>323</v>
      </c>
      <c r="G145" s="17" t="s">
        <v>218</v>
      </c>
      <c r="H145" s="28">
        <v>686542743749</v>
      </c>
      <c r="I145" s="18">
        <v>231000104</v>
      </c>
      <c r="J145" s="19">
        <v>9810236291</v>
      </c>
      <c r="K145" s="23">
        <v>2022</v>
      </c>
    </row>
    <row r="146" spans="1:11" s="21" customFormat="1">
      <c r="A146" s="15" t="s">
        <v>324</v>
      </c>
      <c r="B146" s="19" t="s">
        <v>27</v>
      </c>
      <c r="C146" s="15" t="s">
        <v>28</v>
      </c>
      <c r="D146" s="15" t="s">
        <v>42</v>
      </c>
      <c r="E146" s="16" t="s">
        <v>30</v>
      </c>
      <c r="F146" s="15" t="s">
        <v>325</v>
      </c>
      <c r="G146" s="17" t="s">
        <v>218</v>
      </c>
      <c r="H146" s="28">
        <v>569134034783</v>
      </c>
      <c r="I146" s="18">
        <v>231000105</v>
      </c>
      <c r="J146" s="19">
        <v>8826911390</v>
      </c>
      <c r="K146" s="23">
        <v>2022</v>
      </c>
    </row>
    <row r="147" spans="1:11" s="21" customFormat="1">
      <c r="A147" s="15" t="s">
        <v>326</v>
      </c>
      <c r="B147" s="19" t="s">
        <v>34</v>
      </c>
      <c r="C147" s="15" t="s">
        <v>28</v>
      </c>
      <c r="D147" s="15" t="s">
        <v>42</v>
      </c>
      <c r="E147" s="16" t="s">
        <v>30</v>
      </c>
      <c r="F147" s="15" t="s">
        <v>327</v>
      </c>
      <c r="G147" s="17" t="s">
        <v>218</v>
      </c>
      <c r="H147" s="28">
        <v>637997506620</v>
      </c>
      <c r="I147" s="18">
        <v>231000106</v>
      </c>
      <c r="J147" s="19">
        <v>9971980689</v>
      </c>
      <c r="K147" s="23">
        <v>2022</v>
      </c>
    </row>
    <row r="148" spans="1:11" s="21" customFormat="1">
      <c r="A148" s="15" t="s">
        <v>328</v>
      </c>
      <c r="B148" s="19" t="s">
        <v>34</v>
      </c>
      <c r="C148" s="15" t="s">
        <v>28</v>
      </c>
      <c r="D148" s="15" t="s">
        <v>42</v>
      </c>
      <c r="E148" s="16" t="s">
        <v>30</v>
      </c>
      <c r="F148" s="15" t="s">
        <v>329</v>
      </c>
      <c r="G148" s="17" t="s">
        <v>218</v>
      </c>
      <c r="H148" s="28">
        <v>876887757623</v>
      </c>
      <c r="I148" s="18">
        <v>231000107</v>
      </c>
      <c r="J148" s="19">
        <v>9582163849</v>
      </c>
      <c r="K148" s="23">
        <v>2022</v>
      </c>
    </row>
    <row r="149" spans="1:11" s="21" customFormat="1">
      <c r="A149" s="15" t="s">
        <v>330</v>
      </c>
      <c r="B149" s="19" t="s">
        <v>34</v>
      </c>
      <c r="C149" s="15" t="s">
        <v>28</v>
      </c>
      <c r="D149" s="15" t="s">
        <v>42</v>
      </c>
      <c r="E149" s="16" t="s">
        <v>30</v>
      </c>
      <c r="F149" s="15" t="s">
        <v>331</v>
      </c>
      <c r="G149" s="17" t="s">
        <v>218</v>
      </c>
      <c r="H149" s="28">
        <v>909010782962</v>
      </c>
      <c r="I149" s="18">
        <v>231000108</v>
      </c>
      <c r="J149" s="19">
        <v>9315710521</v>
      </c>
      <c r="K149" s="23">
        <v>2022</v>
      </c>
    </row>
    <row r="150" spans="1:11" s="21" customFormat="1">
      <c r="A150" s="15" t="s">
        <v>332</v>
      </c>
      <c r="B150" s="19" t="s">
        <v>34</v>
      </c>
      <c r="C150" s="15" t="s">
        <v>28</v>
      </c>
      <c r="D150" s="15" t="s">
        <v>42</v>
      </c>
      <c r="E150" s="16" t="s">
        <v>30</v>
      </c>
      <c r="F150" s="15" t="s">
        <v>333</v>
      </c>
      <c r="G150" s="17" t="s">
        <v>218</v>
      </c>
      <c r="H150" s="28">
        <v>604461810601</v>
      </c>
      <c r="I150" s="18">
        <v>231000109</v>
      </c>
      <c r="J150" s="19">
        <v>9667125914</v>
      </c>
      <c r="K150" s="23">
        <v>2022</v>
      </c>
    </row>
    <row r="151" spans="1:11" s="21" customFormat="1">
      <c r="A151" s="15" t="s">
        <v>334</v>
      </c>
      <c r="B151" s="19" t="s">
        <v>34</v>
      </c>
      <c r="C151" s="15" t="s">
        <v>28</v>
      </c>
      <c r="D151" s="15" t="s">
        <v>42</v>
      </c>
      <c r="E151" s="16" t="s">
        <v>30</v>
      </c>
      <c r="F151" s="15" t="s">
        <v>335</v>
      </c>
      <c r="G151" s="17" t="s">
        <v>218</v>
      </c>
      <c r="H151" s="28">
        <v>420014882804</v>
      </c>
      <c r="I151" s="18">
        <v>231000110</v>
      </c>
      <c r="J151" s="19">
        <v>8527739271</v>
      </c>
      <c r="K151" s="23">
        <v>2022</v>
      </c>
    </row>
    <row r="152" spans="1:11" s="21" customFormat="1">
      <c r="A152" s="15" t="s">
        <v>336</v>
      </c>
      <c r="B152" s="19" t="s">
        <v>34</v>
      </c>
      <c r="C152" s="15" t="s">
        <v>28</v>
      </c>
      <c r="D152" s="15" t="s">
        <v>29</v>
      </c>
      <c r="E152" s="16" t="s">
        <v>30</v>
      </c>
      <c r="F152" s="15" t="s">
        <v>337</v>
      </c>
      <c r="G152" s="17" t="s">
        <v>218</v>
      </c>
      <c r="H152" s="28">
        <v>435362249235</v>
      </c>
      <c r="I152" s="18">
        <v>231000111</v>
      </c>
      <c r="J152" s="19">
        <v>6306224395</v>
      </c>
      <c r="K152" s="23">
        <v>2022</v>
      </c>
    </row>
    <row r="153" spans="1:11" s="21" customFormat="1">
      <c r="A153" s="15" t="s">
        <v>338</v>
      </c>
      <c r="B153" s="19" t="s">
        <v>34</v>
      </c>
      <c r="C153" s="15" t="s">
        <v>28</v>
      </c>
      <c r="D153" s="15" t="s">
        <v>42</v>
      </c>
      <c r="E153" s="16" t="s">
        <v>30</v>
      </c>
      <c r="F153" s="15" t="s">
        <v>339</v>
      </c>
      <c r="G153" s="17" t="s">
        <v>218</v>
      </c>
      <c r="H153" s="28">
        <v>951619498243</v>
      </c>
      <c r="I153" s="18">
        <v>231000112</v>
      </c>
      <c r="J153" s="19">
        <v>8467040172</v>
      </c>
      <c r="K153" s="23">
        <v>2022</v>
      </c>
    </row>
    <row r="154" spans="1:11" s="21" customFormat="1">
      <c r="A154" s="15" t="s">
        <v>340</v>
      </c>
      <c r="B154" s="19" t="s">
        <v>34</v>
      </c>
      <c r="C154" s="15" t="s">
        <v>28</v>
      </c>
      <c r="D154" s="15" t="s">
        <v>42</v>
      </c>
      <c r="E154" s="16" t="s">
        <v>30</v>
      </c>
      <c r="F154" s="15" t="s">
        <v>341</v>
      </c>
      <c r="G154" s="17" t="s">
        <v>218</v>
      </c>
      <c r="H154" s="28">
        <v>541327331217</v>
      </c>
      <c r="I154" s="18">
        <v>231000113</v>
      </c>
      <c r="J154" s="19">
        <v>9891949412</v>
      </c>
      <c r="K154" s="23">
        <v>2022</v>
      </c>
    </row>
    <row r="155" spans="1:11" s="21" customFormat="1">
      <c r="A155" s="15" t="s">
        <v>342</v>
      </c>
      <c r="B155" s="19" t="s">
        <v>34</v>
      </c>
      <c r="C155" s="15" t="s">
        <v>28</v>
      </c>
      <c r="D155" s="15" t="s">
        <v>36</v>
      </c>
      <c r="E155" s="16" t="s">
        <v>30</v>
      </c>
      <c r="F155" s="15" t="s">
        <v>343</v>
      </c>
      <c r="G155" s="17" t="s">
        <v>218</v>
      </c>
      <c r="H155" s="28">
        <v>405451049303</v>
      </c>
      <c r="I155" s="18">
        <v>231000114</v>
      </c>
      <c r="J155" s="19">
        <v>7027029798</v>
      </c>
      <c r="K155" s="23">
        <v>2022</v>
      </c>
    </row>
    <row r="156" spans="1:11" s="21" customFormat="1">
      <c r="A156" s="15" t="s">
        <v>344</v>
      </c>
      <c r="B156" s="19" t="s">
        <v>34</v>
      </c>
      <c r="C156" s="15" t="s">
        <v>28</v>
      </c>
      <c r="D156" s="15" t="s">
        <v>42</v>
      </c>
      <c r="E156" s="16" t="s">
        <v>30</v>
      </c>
      <c r="F156" s="15" t="s">
        <v>345</v>
      </c>
      <c r="G156" s="17" t="s">
        <v>218</v>
      </c>
      <c r="H156" s="28">
        <v>310901013842</v>
      </c>
      <c r="I156" s="18">
        <v>231000115</v>
      </c>
      <c r="J156" s="19">
        <v>8470050060</v>
      </c>
      <c r="K156" s="23">
        <v>2022</v>
      </c>
    </row>
    <row r="157" spans="1:11" s="21" customFormat="1">
      <c r="A157" s="15" t="s">
        <v>346</v>
      </c>
      <c r="B157" s="19" t="s">
        <v>34</v>
      </c>
      <c r="C157" s="15" t="s">
        <v>28</v>
      </c>
      <c r="D157" s="15" t="s">
        <v>42</v>
      </c>
      <c r="E157" s="16" t="s">
        <v>30</v>
      </c>
      <c r="F157" s="15" t="s">
        <v>347</v>
      </c>
      <c r="G157" s="17" t="s">
        <v>218</v>
      </c>
      <c r="H157" s="28">
        <v>681008523115</v>
      </c>
      <c r="I157" s="18">
        <v>231000116</v>
      </c>
      <c r="J157" s="19">
        <v>8178494931</v>
      </c>
      <c r="K157" s="23">
        <v>2022</v>
      </c>
    </row>
    <row r="158" spans="1:11" s="21" customFormat="1">
      <c r="A158" s="15" t="s">
        <v>348</v>
      </c>
      <c r="B158" s="19" t="s">
        <v>34</v>
      </c>
      <c r="C158" s="15" t="s">
        <v>28</v>
      </c>
      <c r="D158" s="15" t="s">
        <v>42</v>
      </c>
      <c r="E158" s="16" t="s">
        <v>30</v>
      </c>
      <c r="F158" s="15" t="s">
        <v>349</v>
      </c>
      <c r="G158" s="17" t="s">
        <v>218</v>
      </c>
      <c r="H158" s="28">
        <v>284804459265</v>
      </c>
      <c r="I158" s="18">
        <v>231000117</v>
      </c>
      <c r="J158" s="19">
        <v>8851409512</v>
      </c>
      <c r="K158" s="23">
        <v>2022</v>
      </c>
    </row>
    <row r="159" spans="1:11" s="21" customFormat="1">
      <c r="A159" s="15" t="s">
        <v>350</v>
      </c>
      <c r="B159" s="19" t="s">
        <v>34</v>
      </c>
      <c r="C159" s="15" t="s">
        <v>45</v>
      </c>
      <c r="D159" s="15" t="s">
        <v>83</v>
      </c>
      <c r="E159" s="16" t="s">
        <v>30</v>
      </c>
      <c r="F159" s="15" t="s">
        <v>351</v>
      </c>
      <c r="G159" s="17" t="s">
        <v>218</v>
      </c>
      <c r="H159" s="28">
        <v>557743280758</v>
      </c>
      <c r="I159" s="18">
        <v>231000118</v>
      </c>
      <c r="J159" s="19">
        <v>9971920635</v>
      </c>
      <c r="K159" s="23">
        <v>2022</v>
      </c>
    </row>
    <row r="160" spans="1:11" s="21" customFormat="1">
      <c r="A160" s="15" t="s">
        <v>352</v>
      </c>
      <c r="B160" s="19" t="s">
        <v>27</v>
      </c>
      <c r="C160" s="15" t="s">
        <v>45</v>
      </c>
      <c r="D160" s="15" t="s">
        <v>42</v>
      </c>
      <c r="E160" s="16" t="s">
        <v>30</v>
      </c>
      <c r="F160" s="15" t="s">
        <v>353</v>
      </c>
      <c r="G160" s="17" t="s">
        <v>218</v>
      </c>
      <c r="H160" s="28">
        <v>669832562840</v>
      </c>
      <c r="I160" s="18">
        <v>231000119</v>
      </c>
      <c r="J160" s="19">
        <v>8368188398</v>
      </c>
      <c r="K160" s="23">
        <v>2022</v>
      </c>
    </row>
    <row r="161" spans="1:21" s="21" customFormat="1">
      <c r="A161" s="15" t="s">
        <v>354</v>
      </c>
      <c r="B161" s="19" t="s">
        <v>27</v>
      </c>
      <c r="C161" s="15" t="s">
        <v>45</v>
      </c>
      <c r="D161" s="15" t="s">
        <v>83</v>
      </c>
      <c r="E161" s="16" t="s">
        <v>30</v>
      </c>
      <c r="F161" s="15" t="s">
        <v>355</v>
      </c>
      <c r="G161" s="17" t="s">
        <v>218</v>
      </c>
      <c r="H161" s="28">
        <v>292723667169</v>
      </c>
      <c r="I161" s="18">
        <v>231000120</v>
      </c>
      <c r="J161" s="19">
        <v>9262616063</v>
      </c>
      <c r="K161" s="23">
        <v>2022</v>
      </c>
    </row>
    <row r="162" spans="1:21" s="21" customFormat="1">
      <c r="A162" s="15" t="s">
        <v>356</v>
      </c>
      <c r="B162" s="19" t="s">
        <v>34</v>
      </c>
      <c r="C162" s="15" t="s">
        <v>45</v>
      </c>
      <c r="D162" s="15" t="s">
        <v>42</v>
      </c>
      <c r="E162" s="16" t="s">
        <v>30</v>
      </c>
      <c r="F162" s="15" t="s">
        <v>357</v>
      </c>
      <c r="G162" s="17" t="s">
        <v>218</v>
      </c>
      <c r="H162" s="28">
        <v>561140183307</v>
      </c>
      <c r="I162" s="18">
        <v>231000121</v>
      </c>
      <c r="J162" s="19">
        <v>9953293622</v>
      </c>
      <c r="K162" s="23">
        <v>2022</v>
      </c>
    </row>
    <row r="163" spans="1:21" s="21" customFormat="1">
      <c r="A163" s="15" t="s">
        <v>358</v>
      </c>
      <c r="B163" s="19" t="s">
        <v>27</v>
      </c>
      <c r="C163" s="15" t="s">
        <v>45</v>
      </c>
      <c r="D163" s="15" t="s">
        <v>42</v>
      </c>
      <c r="E163" s="16" t="s">
        <v>30</v>
      </c>
      <c r="F163" s="15" t="s">
        <v>359</v>
      </c>
      <c r="G163" s="17" t="s">
        <v>218</v>
      </c>
      <c r="H163" s="28">
        <v>433373648573</v>
      </c>
      <c r="I163" s="18">
        <v>231000122</v>
      </c>
      <c r="J163" s="19">
        <v>9555512189</v>
      </c>
      <c r="K163" s="23">
        <v>2022</v>
      </c>
    </row>
    <row r="164" spans="1:21" s="21" customFormat="1">
      <c r="A164" s="15" t="s">
        <v>360</v>
      </c>
      <c r="B164" s="19" t="s">
        <v>27</v>
      </c>
      <c r="C164" s="15" t="s">
        <v>45</v>
      </c>
      <c r="D164" s="15" t="s">
        <v>29</v>
      </c>
      <c r="E164" s="16" t="s">
        <v>30</v>
      </c>
      <c r="F164" s="15" t="s">
        <v>361</v>
      </c>
      <c r="G164" s="17" t="s">
        <v>218</v>
      </c>
      <c r="H164" s="28">
        <v>429919382928</v>
      </c>
      <c r="I164" s="18">
        <v>231000124</v>
      </c>
      <c r="J164" s="19">
        <v>9599074837</v>
      </c>
      <c r="K164" s="23">
        <v>2022</v>
      </c>
    </row>
    <row r="165" spans="1:21" s="21" customFormat="1">
      <c r="A165" s="15" t="s">
        <v>362</v>
      </c>
      <c r="B165" s="19" t="s">
        <v>34</v>
      </c>
      <c r="C165" s="15" t="s">
        <v>45</v>
      </c>
      <c r="D165" s="15" t="s">
        <v>36</v>
      </c>
      <c r="E165" s="16" t="s">
        <v>30</v>
      </c>
      <c r="F165" s="15" t="s">
        <v>363</v>
      </c>
      <c r="G165" s="17" t="s">
        <v>218</v>
      </c>
      <c r="H165" s="28">
        <v>828320924645</v>
      </c>
      <c r="I165" s="18">
        <v>231000125</v>
      </c>
      <c r="J165" s="19">
        <v>8882410455</v>
      </c>
      <c r="K165" s="23">
        <v>2022</v>
      </c>
    </row>
    <row r="166" spans="1:21" s="21" customFormat="1">
      <c r="A166" s="15" t="s">
        <v>364</v>
      </c>
      <c r="B166" s="19" t="s">
        <v>27</v>
      </c>
      <c r="C166" s="15" t="s">
        <v>45</v>
      </c>
      <c r="D166" s="15" t="s">
        <v>42</v>
      </c>
      <c r="E166" s="16" t="s">
        <v>30</v>
      </c>
      <c r="F166" s="15" t="s">
        <v>365</v>
      </c>
      <c r="G166" s="17" t="s">
        <v>218</v>
      </c>
      <c r="H166" s="28">
        <v>497374699785</v>
      </c>
      <c r="I166" s="18">
        <v>231000126</v>
      </c>
      <c r="J166" s="19">
        <v>8882823777</v>
      </c>
      <c r="K166" s="23">
        <v>2022</v>
      </c>
    </row>
    <row r="167" spans="1:21" s="21" customFormat="1">
      <c r="A167" s="15" t="s">
        <v>366</v>
      </c>
      <c r="B167" s="19" t="s">
        <v>27</v>
      </c>
      <c r="C167" s="15" t="s">
        <v>50</v>
      </c>
      <c r="D167" s="15" t="s">
        <v>29</v>
      </c>
      <c r="E167" s="16" t="s">
        <v>30</v>
      </c>
      <c r="F167" s="15" t="s">
        <v>367</v>
      </c>
      <c r="G167" s="17" t="s">
        <v>218</v>
      </c>
      <c r="H167" s="36">
        <v>616348134237</v>
      </c>
      <c r="I167" s="18">
        <v>231000127</v>
      </c>
      <c r="J167" s="19">
        <v>8506863974</v>
      </c>
      <c r="K167" s="23">
        <v>2022</v>
      </c>
    </row>
    <row r="168" spans="1:21" s="21" customFormat="1">
      <c r="A168" s="15" t="s">
        <v>368</v>
      </c>
      <c r="B168" s="19" t="s">
        <v>27</v>
      </c>
      <c r="C168" s="15" t="s">
        <v>50</v>
      </c>
      <c r="D168" s="15" t="s">
        <v>42</v>
      </c>
      <c r="E168" s="16" t="s">
        <v>30</v>
      </c>
      <c r="F168" s="15" t="s">
        <v>369</v>
      </c>
      <c r="G168" s="17" t="s">
        <v>218</v>
      </c>
      <c r="H168" s="36">
        <v>965691718354</v>
      </c>
      <c r="I168" s="18">
        <v>231000128</v>
      </c>
      <c r="J168" s="19">
        <v>9643452911</v>
      </c>
      <c r="K168" s="23">
        <v>2022</v>
      </c>
    </row>
    <row r="169" spans="1:21" s="21" customFormat="1">
      <c r="A169" s="15" t="s">
        <v>370</v>
      </c>
      <c r="B169" s="19" t="s">
        <v>27</v>
      </c>
      <c r="C169" s="15" t="s">
        <v>50</v>
      </c>
      <c r="D169" s="15" t="s">
        <v>42</v>
      </c>
      <c r="E169" s="16" t="s">
        <v>30</v>
      </c>
      <c r="F169" s="15" t="s">
        <v>371</v>
      </c>
      <c r="G169" s="17" t="s">
        <v>218</v>
      </c>
      <c r="H169" s="28">
        <v>549280063605</v>
      </c>
      <c r="I169" s="18">
        <v>231000129</v>
      </c>
      <c r="J169" s="19">
        <v>7042753107</v>
      </c>
      <c r="K169" s="23">
        <v>2022</v>
      </c>
      <c r="U169" s="37"/>
    </row>
    <row r="170" spans="1:21" s="21" customFormat="1">
      <c r="A170" s="15" t="s">
        <v>372</v>
      </c>
      <c r="B170" s="19" t="s">
        <v>34</v>
      </c>
      <c r="C170" s="15" t="s">
        <v>50</v>
      </c>
      <c r="D170" s="15" t="s">
        <v>42</v>
      </c>
      <c r="E170" s="16" t="s">
        <v>30</v>
      </c>
      <c r="F170" s="15" t="s">
        <v>373</v>
      </c>
      <c r="G170" s="17" t="s">
        <v>218</v>
      </c>
      <c r="H170" s="18">
        <v>852071943216</v>
      </c>
      <c r="I170" s="18">
        <v>231000130</v>
      </c>
      <c r="J170" s="19">
        <v>9667555276</v>
      </c>
      <c r="K170" s="23">
        <v>2022</v>
      </c>
      <c r="U170" s="37"/>
    </row>
    <row r="171" spans="1:21" s="21" customFormat="1">
      <c r="A171" s="15" t="s">
        <v>374</v>
      </c>
      <c r="B171" s="19" t="s">
        <v>27</v>
      </c>
      <c r="C171" s="15" t="s">
        <v>50</v>
      </c>
      <c r="D171" s="15" t="s">
        <v>42</v>
      </c>
      <c r="E171" s="16" t="s">
        <v>30</v>
      </c>
      <c r="F171" s="15" t="s">
        <v>375</v>
      </c>
      <c r="G171" s="17" t="s">
        <v>218</v>
      </c>
      <c r="H171" s="36">
        <v>929955722261</v>
      </c>
      <c r="I171" s="18">
        <v>231000131</v>
      </c>
      <c r="J171" s="19">
        <v>8851860432</v>
      </c>
      <c r="K171" s="23">
        <v>2022</v>
      </c>
      <c r="U171" s="37"/>
    </row>
    <row r="172" spans="1:21" s="21" customFormat="1">
      <c r="A172" s="15" t="s">
        <v>376</v>
      </c>
      <c r="B172" s="19" t="s">
        <v>34</v>
      </c>
      <c r="C172" s="15" t="s">
        <v>50</v>
      </c>
      <c r="D172" s="15" t="s">
        <v>42</v>
      </c>
      <c r="E172" s="16" t="s">
        <v>30</v>
      </c>
      <c r="F172" s="15" t="s">
        <v>377</v>
      </c>
      <c r="G172" s="17" t="s">
        <v>218</v>
      </c>
      <c r="H172" s="38">
        <v>795395287508</v>
      </c>
      <c r="I172" s="18">
        <v>231000132</v>
      </c>
      <c r="J172" s="19">
        <v>9654740664</v>
      </c>
      <c r="K172" s="23">
        <v>2022</v>
      </c>
      <c r="U172" s="37"/>
    </row>
    <row r="173" spans="1:21" s="21" customFormat="1">
      <c r="A173" s="15" t="s">
        <v>378</v>
      </c>
      <c r="B173" s="19" t="s">
        <v>34</v>
      </c>
      <c r="C173" s="15" t="s">
        <v>50</v>
      </c>
      <c r="D173" s="15" t="s">
        <v>29</v>
      </c>
      <c r="E173" s="16" t="s">
        <v>30</v>
      </c>
      <c r="F173" s="15" t="s">
        <v>379</v>
      </c>
      <c r="G173" s="17" t="s">
        <v>218</v>
      </c>
      <c r="H173" s="38">
        <v>732981124626</v>
      </c>
      <c r="I173" s="18">
        <v>231000133</v>
      </c>
      <c r="J173" s="19">
        <v>9354417963</v>
      </c>
      <c r="K173" s="23">
        <v>2022</v>
      </c>
      <c r="U173" s="37"/>
    </row>
    <row r="174" spans="1:21" s="21" customFormat="1">
      <c r="A174" s="15" t="s">
        <v>380</v>
      </c>
      <c r="B174" s="19" t="s">
        <v>27</v>
      </c>
      <c r="C174" s="15" t="s">
        <v>107</v>
      </c>
      <c r="D174" s="15" t="s">
        <v>222</v>
      </c>
      <c r="E174" s="16" t="s">
        <v>30</v>
      </c>
      <c r="F174" s="15" t="s">
        <v>381</v>
      </c>
      <c r="G174" s="17" t="s">
        <v>218</v>
      </c>
      <c r="H174" s="36">
        <v>464211903774</v>
      </c>
      <c r="I174" s="18">
        <v>231000134</v>
      </c>
      <c r="J174" s="19">
        <v>8445633445</v>
      </c>
      <c r="K174" s="23">
        <v>2022</v>
      </c>
      <c r="U174" s="37"/>
    </row>
    <row r="175" spans="1:21" s="21" customFormat="1">
      <c r="A175" s="15" t="s">
        <v>382</v>
      </c>
      <c r="B175" s="19" t="s">
        <v>27</v>
      </c>
      <c r="C175" s="15" t="s">
        <v>28</v>
      </c>
      <c r="D175" s="15" t="s">
        <v>29</v>
      </c>
      <c r="E175" s="16" t="s">
        <v>30</v>
      </c>
      <c r="F175" s="15" t="s">
        <v>383</v>
      </c>
      <c r="G175" s="17" t="s">
        <v>218</v>
      </c>
      <c r="H175" s="38">
        <v>946937295588</v>
      </c>
      <c r="I175" s="18">
        <v>231000135</v>
      </c>
      <c r="J175" s="19">
        <v>9643904832</v>
      </c>
      <c r="K175" s="23">
        <v>2022</v>
      </c>
      <c r="U175" s="37"/>
    </row>
    <row r="176" spans="1:21" s="21" customFormat="1">
      <c r="A176" s="15" t="s">
        <v>384</v>
      </c>
      <c r="B176" s="19" t="s">
        <v>34</v>
      </c>
      <c r="C176" s="15" t="s">
        <v>28</v>
      </c>
      <c r="D176" s="15" t="s">
        <v>42</v>
      </c>
      <c r="E176" s="16" t="s">
        <v>30</v>
      </c>
      <c r="F176" s="15" t="s">
        <v>385</v>
      </c>
      <c r="G176" s="17" t="s">
        <v>218</v>
      </c>
      <c r="H176" s="38">
        <v>913830517687</v>
      </c>
      <c r="I176" s="18">
        <v>231000136</v>
      </c>
      <c r="J176" s="19">
        <v>9911723303</v>
      </c>
      <c r="K176" s="23">
        <v>2022</v>
      </c>
      <c r="U176" s="37"/>
    </row>
    <row r="177" spans="1:21" s="21" customFormat="1">
      <c r="A177" s="15" t="s">
        <v>386</v>
      </c>
      <c r="B177" s="19" t="s">
        <v>34</v>
      </c>
      <c r="C177" s="15" t="s">
        <v>28</v>
      </c>
      <c r="D177" s="15" t="s">
        <v>42</v>
      </c>
      <c r="E177" s="16" t="s">
        <v>30</v>
      </c>
      <c r="F177" s="15" t="s">
        <v>387</v>
      </c>
      <c r="G177" s="17" t="s">
        <v>218</v>
      </c>
      <c r="H177" s="36">
        <v>751101488783</v>
      </c>
      <c r="I177" s="18">
        <v>231000137</v>
      </c>
      <c r="J177" s="19">
        <v>8287596711</v>
      </c>
      <c r="K177" s="23">
        <v>2022</v>
      </c>
      <c r="U177" s="37"/>
    </row>
    <row r="178" spans="1:21" s="21" customFormat="1">
      <c r="A178" s="15" t="s">
        <v>388</v>
      </c>
      <c r="B178" s="19" t="s">
        <v>34</v>
      </c>
      <c r="C178" s="15" t="s">
        <v>28</v>
      </c>
      <c r="D178" s="15" t="s">
        <v>29</v>
      </c>
      <c r="E178" s="16" t="s">
        <v>30</v>
      </c>
      <c r="F178" s="15" t="s">
        <v>389</v>
      </c>
      <c r="G178" s="17" t="s">
        <v>218</v>
      </c>
      <c r="H178" s="36">
        <v>435737580757</v>
      </c>
      <c r="I178" s="18">
        <v>231000138</v>
      </c>
      <c r="J178" s="19">
        <v>7879373091</v>
      </c>
      <c r="K178" s="23">
        <v>2022</v>
      </c>
      <c r="U178" s="37"/>
    </row>
    <row r="179" spans="1:21" s="21" customFormat="1">
      <c r="A179" s="15" t="s">
        <v>390</v>
      </c>
      <c r="B179" s="19" t="s">
        <v>34</v>
      </c>
      <c r="C179" s="15" t="s">
        <v>28</v>
      </c>
      <c r="D179" s="15" t="s">
        <v>42</v>
      </c>
      <c r="E179" s="16" t="s">
        <v>30</v>
      </c>
      <c r="F179" s="15" t="s">
        <v>391</v>
      </c>
      <c r="G179" s="17" t="s">
        <v>218</v>
      </c>
      <c r="H179" s="38">
        <v>763928072141</v>
      </c>
      <c r="I179" s="18">
        <v>231000140</v>
      </c>
      <c r="J179" s="19">
        <v>9717987687</v>
      </c>
      <c r="K179" s="23">
        <v>2022</v>
      </c>
    </row>
    <row r="180" spans="1:21" s="21" customFormat="1">
      <c r="A180" s="15" t="s">
        <v>392</v>
      </c>
      <c r="B180" s="19" t="s">
        <v>27</v>
      </c>
      <c r="C180" s="15" t="s">
        <v>45</v>
      </c>
      <c r="D180" s="15" t="s">
        <v>108</v>
      </c>
      <c r="E180" s="16" t="s">
        <v>30</v>
      </c>
      <c r="F180" s="15" t="s">
        <v>393</v>
      </c>
      <c r="G180" s="17" t="s">
        <v>218</v>
      </c>
      <c r="H180" s="36">
        <v>445134836052</v>
      </c>
      <c r="I180" s="18">
        <v>231000141</v>
      </c>
      <c r="J180" s="19">
        <v>9414282736</v>
      </c>
      <c r="K180" s="23">
        <v>2022</v>
      </c>
    </row>
    <row r="181" spans="1:21" s="21" customFormat="1">
      <c r="A181" s="15" t="s">
        <v>394</v>
      </c>
      <c r="B181" s="19" t="s">
        <v>27</v>
      </c>
      <c r="C181" s="15" t="s">
        <v>28</v>
      </c>
      <c r="D181" s="15" t="s">
        <v>42</v>
      </c>
      <c r="E181" s="16" t="s">
        <v>30</v>
      </c>
      <c r="F181" s="15" t="s">
        <v>395</v>
      </c>
      <c r="G181" s="17" t="s">
        <v>218</v>
      </c>
      <c r="H181" s="36">
        <v>420013675350</v>
      </c>
      <c r="I181" s="18">
        <v>231000142</v>
      </c>
      <c r="J181" s="19">
        <v>9416998405</v>
      </c>
      <c r="K181" s="23">
        <v>2022</v>
      </c>
    </row>
    <row r="182" spans="1:21" s="21" customFormat="1">
      <c r="A182" s="59" t="s">
        <v>396</v>
      </c>
      <c r="B182" s="39" t="s">
        <v>27</v>
      </c>
      <c r="C182" s="59" t="s">
        <v>28</v>
      </c>
      <c r="D182" s="59" t="s">
        <v>42</v>
      </c>
      <c r="E182" s="60" t="s">
        <v>30</v>
      </c>
      <c r="F182" s="59" t="s">
        <v>397</v>
      </c>
      <c r="G182" s="59" t="s">
        <v>398</v>
      </c>
      <c r="H182" s="31">
        <v>968498941188</v>
      </c>
      <c r="I182" s="39">
        <v>231003001</v>
      </c>
      <c r="J182" s="39">
        <v>9999798010</v>
      </c>
      <c r="K182" s="39">
        <v>2022</v>
      </c>
    </row>
    <row r="183" spans="1:21" s="21" customFormat="1">
      <c r="A183" s="59" t="s">
        <v>399</v>
      </c>
      <c r="B183" s="39" t="s">
        <v>34</v>
      </c>
      <c r="C183" s="59" t="s">
        <v>28</v>
      </c>
      <c r="D183" s="59" t="s">
        <v>42</v>
      </c>
      <c r="E183" s="60" t="s">
        <v>30</v>
      </c>
      <c r="F183" s="59" t="s">
        <v>400</v>
      </c>
      <c r="G183" s="59" t="s">
        <v>398</v>
      </c>
      <c r="H183" s="31">
        <v>220347134221</v>
      </c>
      <c r="I183" s="39">
        <v>231003002</v>
      </c>
      <c r="J183" s="39">
        <v>8882177160</v>
      </c>
      <c r="K183" s="39">
        <v>2022</v>
      </c>
    </row>
    <row r="184" spans="1:21" s="21" customFormat="1" ht="30">
      <c r="A184" s="59" t="s">
        <v>401</v>
      </c>
      <c r="B184" s="39" t="s">
        <v>27</v>
      </c>
      <c r="C184" s="59" t="s">
        <v>28</v>
      </c>
      <c r="D184" s="59" t="s">
        <v>42</v>
      </c>
      <c r="E184" s="60" t="s">
        <v>30</v>
      </c>
      <c r="F184" s="59" t="s">
        <v>402</v>
      </c>
      <c r="G184" s="59" t="s">
        <v>398</v>
      </c>
      <c r="H184" s="31">
        <v>945624575028</v>
      </c>
      <c r="I184" s="39">
        <v>231003003</v>
      </c>
      <c r="J184" s="39">
        <v>8920957106</v>
      </c>
      <c r="K184" s="39">
        <v>2022</v>
      </c>
    </row>
    <row r="185" spans="1:21">
      <c r="A185" s="59" t="s">
        <v>403</v>
      </c>
      <c r="B185" s="39" t="s">
        <v>27</v>
      </c>
      <c r="C185" s="59" t="s">
        <v>50</v>
      </c>
      <c r="D185" s="59" t="s">
        <v>42</v>
      </c>
      <c r="E185" s="60" t="s">
        <v>30</v>
      </c>
      <c r="F185" s="59" t="s">
        <v>404</v>
      </c>
      <c r="G185" s="59" t="s">
        <v>398</v>
      </c>
      <c r="H185" s="31">
        <v>300290648809</v>
      </c>
      <c r="I185" s="39">
        <v>231003004</v>
      </c>
      <c r="J185" s="39">
        <v>9818803917</v>
      </c>
      <c r="K185" s="39">
        <v>2022</v>
      </c>
    </row>
    <row r="186" spans="1:21">
      <c r="A186" s="59" t="s">
        <v>66</v>
      </c>
      <c r="B186" s="39" t="s">
        <v>34</v>
      </c>
      <c r="C186" s="59" t="s">
        <v>50</v>
      </c>
      <c r="D186" s="59" t="s">
        <v>42</v>
      </c>
      <c r="E186" s="60" t="s">
        <v>30</v>
      </c>
      <c r="F186" s="59" t="s">
        <v>405</v>
      </c>
      <c r="G186" s="59" t="s">
        <v>398</v>
      </c>
      <c r="H186" s="31">
        <v>780846518002</v>
      </c>
      <c r="I186" s="39">
        <v>231003005</v>
      </c>
      <c r="J186" s="39">
        <v>8929771408</v>
      </c>
      <c r="K186" s="39">
        <v>2022</v>
      </c>
    </row>
    <row r="187" spans="1:21">
      <c r="A187" s="59" t="s">
        <v>213</v>
      </c>
      <c r="B187" s="39" t="s">
        <v>27</v>
      </c>
      <c r="C187" s="59" t="s">
        <v>50</v>
      </c>
      <c r="D187" s="59" t="s">
        <v>42</v>
      </c>
      <c r="E187" s="60" t="s">
        <v>30</v>
      </c>
      <c r="F187" s="59" t="s">
        <v>406</v>
      </c>
      <c r="G187" s="59" t="s">
        <v>398</v>
      </c>
      <c r="H187" s="31">
        <v>494698049089</v>
      </c>
      <c r="I187" s="39">
        <v>231003006</v>
      </c>
      <c r="J187" s="39">
        <v>9891241325</v>
      </c>
      <c r="K187" s="39">
        <v>2022</v>
      </c>
    </row>
    <row r="188" spans="1:21">
      <c r="A188" s="59" t="s">
        <v>407</v>
      </c>
      <c r="B188" s="39" t="s">
        <v>27</v>
      </c>
      <c r="C188" s="59" t="s">
        <v>35</v>
      </c>
      <c r="D188" s="59" t="s">
        <v>42</v>
      </c>
      <c r="E188" s="60" t="s">
        <v>30</v>
      </c>
      <c r="F188" s="59" t="s">
        <v>408</v>
      </c>
      <c r="G188" s="59" t="s">
        <v>398</v>
      </c>
      <c r="H188" s="31">
        <v>864662724709</v>
      </c>
      <c r="I188" s="39">
        <v>231003007</v>
      </c>
      <c r="J188" s="39">
        <v>9540203649</v>
      </c>
      <c r="K188" s="39">
        <v>2022</v>
      </c>
    </row>
    <row r="189" spans="1:21">
      <c r="A189" s="59" t="s">
        <v>409</v>
      </c>
      <c r="B189" s="39" t="s">
        <v>27</v>
      </c>
      <c r="C189" s="59" t="s">
        <v>50</v>
      </c>
      <c r="D189" s="59" t="s">
        <v>42</v>
      </c>
      <c r="E189" s="60" t="s">
        <v>30</v>
      </c>
      <c r="F189" s="59" t="s">
        <v>410</v>
      </c>
      <c r="G189" s="59" t="s">
        <v>398</v>
      </c>
      <c r="H189" s="31">
        <v>478971262640</v>
      </c>
      <c r="I189" s="39">
        <v>231003008</v>
      </c>
      <c r="J189" s="39">
        <v>9911200975</v>
      </c>
      <c r="K189" s="39">
        <v>2022</v>
      </c>
    </row>
    <row r="190" spans="1:21">
      <c r="A190" s="59" t="s">
        <v>246</v>
      </c>
      <c r="B190" s="39" t="s">
        <v>27</v>
      </c>
      <c r="C190" s="59" t="s">
        <v>28</v>
      </c>
      <c r="D190" s="59" t="s">
        <v>108</v>
      </c>
      <c r="E190" s="60" t="s">
        <v>30</v>
      </c>
      <c r="F190" s="59" t="s">
        <v>411</v>
      </c>
      <c r="G190" s="59" t="s">
        <v>398</v>
      </c>
      <c r="H190" s="31">
        <v>440939400003</v>
      </c>
      <c r="I190" s="39">
        <v>231003009</v>
      </c>
      <c r="J190" s="39">
        <v>8307672918</v>
      </c>
      <c r="K190" s="39">
        <v>2022</v>
      </c>
    </row>
    <row r="191" spans="1:21">
      <c r="A191" s="59" t="s">
        <v>412</v>
      </c>
      <c r="B191" s="39" t="s">
        <v>34</v>
      </c>
      <c r="C191" s="59" t="s">
        <v>28</v>
      </c>
      <c r="D191" s="59" t="s">
        <v>42</v>
      </c>
      <c r="E191" s="60" t="s">
        <v>30</v>
      </c>
      <c r="F191" s="59" t="s">
        <v>413</v>
      </c>
      <c r="G191" s="59" t="s">
        <v>398</v>
      </c>
      <c r="H191" s="31">
        <v>213107937859</v>
      </c>
      <c r="I191" s="39">
        <v>231003010</v>
      </c>
      <c r="J191" s="39">
        <v>7428557839</v>
      </c>
      <c r="K191" s="39">
        <v>2022</v>
      </c>
    </row>
    <row r="192" spans="1:21">
      <c r="A192" s="59" t="s">
        <v>414</v>
      </c>
      <c r="B192" s="41" t="s">
        <v>34</v>
      </c>
      <c r="C192" s="61" t="s">
        <v>28</v>
      </c>
      <c r="D192" s="59" t="s">
        <v>42</v>
      </c>
      <c r="E192" s="60" t="s">
        <v>30</v>
      </c>
      <c r="F192" s="59" t="s">
        <v>415</v>
      </c>
      <c r="G192" s="59" t="s">
        <v>398</v>
      </c>
      <c r="H192" s="42">
        <v>359124315422</v>
      </c>
      <c r="I192" s="39">
        <v>231003011</v>
      </c>
      <c r="J192" s="41">
        <v>9582688564</v>
      </c>
      <c r="K192" s="39">
        <v>2022</v>
      </c>
    </row>
    <row r="193" spans="1:11">
      <c r="A193" s="59" t="s">
        <v>416</v>
      </c>
      <c r="B193" s="39" t="s">
        <v>27</v>
      </c>
      <c r="C193" s="59" t="s">
        <v>45</v>
      </c>
      <c r="D193" s="59" t="s">
        <v>42</v>
      </c>
      <c r="E193" s="60" t="s">
        <v>30</v>
      </c>
      <c r="F193" s="59" t="s">
        <v>417</v>
      </c>
      <c r="G193" s="59" t="s">
        <v>398</v>
      </c>
      <c r="H193" s="31">
        <v>517501410774</v>
      </c>
      <c r="I193" s="39">
        <v>231003012</v>
      </c>
      <c r="J193" s="39">
        <v>9555685174</v>
      </c>
      <c r="K193" s="39">
        <v>2022</v>
      </c>
    </row>
    <row r="194" spans="1:11">
      <c r="A194" s="59" t="s">
        <v>300</v>
      </c>
      <c r="B194" s="39" t="s">
        <v>34</v>
      </c>
      <c r="C194" s="59" t="s">
        <v>50</v>
      </c>
      <c r="D194" s="59" t="s">
        <v>42</v>
      </c>
      <c r="E194" s="60" t="s">
        <v>30</v>
      </c>
      <c r="F194" s="59" t="s">
        <v>418</v>
      </c>
      <c r="G194" s="59" t="s">
        <v>398</v>
      </c>
      <c r="H194" s="31">
        <v>425830860299</v>
      </c>
      <c r="I194" s="39">
        <v>231003013</v>
      </c>
      <c r="J194" s="39">
        <v>8368458776</v>
      </c>
      <c r="K194" s="39">
        <v>2022</v>
      </c>
    </row>
    <row r="195" spans="1:11">
      <c r="A195" s="59" t="s">
        <v>419</v>
      </c>
      <c r="B195" s="39" t="s">
        <v>27</v>
      </c>
      <c r="C195" s="59" t="s">
        <v>50</v>
      </c>
      <c r="D195" s="59" t="s">
        <v>42</v>
      </c>
      <c r="E195" s="60" t="s">
        <v>30</v>
      </c>
      <c r="F195" s="59" t="s">
        <v>420</v>
      </c>
      <c r="G195" s="59" t="s">
        <v>398</v>
      </c>
      <c r="H195" s="31">
        <v>750101289560</v>
      </c>
      <c r="I195" s="39">
        <v>231003014</v>
      </c>
      <c r="J195" s="39">
        <v>8130728406</v>
      </c>
      <c r="K195" s="39">
        <v>2022</v>
      </c>
    </row>
    <row r="196" spans="1:11">
      <c r="A196" s="59" t="s">
        <v>421</v>
      </c>
      <c r="B196" s="39" t="s">
        <v>34</v>
      </c>
      <c r="C196" s="62" t="s">
        <v>28</v>
      </c>
      <c r="D196" s="59" t="s">
        <v>29</v>
      </c>
      <c r="E196" s="60" t="s">
        <v>30</v>
      </c>
      <c r="F196" s="59" t="s">
        <v>422</v>
      </c>
      <c r="G196" s="59" t="s">
        <v>398</v>
      </c>
      <c r="H196" s="31">
        <v>553442611208</v>
      </c>
      <c r="I196" s="39">
        <v>231003015</v>
      </c>
      <c r="J196" s="39">
        <v>9115015814</v>
      </c>
      <c r="K196" s="39">
        <v>2022</v>
      </c>
    </row>
    <row r="197" spans="1:11">
      <c r="A197" s="59" t="s">
        <v>423</v>
      </c>
      <c r="B197" s="39" t="s">
        <v>185</v>
      </c>
      <c r="C197" s="62" t="s">
        <v>186</v>
      </c>
      <c r="D197" s="59" t="s">
        <v>42</v>
      </c>
      <c r="E197" s="60" t="s">
        <v>30</v>
      </c>
      <c r="F197" s="59" t="s">
        <v>424</v>
      </c>
      <c r="G197" s="63" t="s">
        <v>425</v>
      </c>
      <c r="H197" s="45">
        <v>800387735694</v>
      </c>
      <c r="I197" s="46">
        <v>231004001</v>
      </c>
      <c r="J197" s="39">
        <v>8178061617</v>
      </c>
      <c r="K197" s="44">
        <v>2022</v>
      </c>
    </row>
    <row r="198" spans="1:11">
      <c r="A198" s="64" t="s">
        <v>426</v>
      </c>
      <c r="B198" s="47" t="s">
        <v>179</v>
      </c>
      <c r="C198" s="64" t="s">
        <v>45</v>
      </c>
      <c r="D198" s="64" t="s">
        <v>427</v>
      </c>
      <c r="E198" s="60" t="s">
        <v>30</v>
      </c>
      <c r="F198" s="64" t="s">
        <v>428</v>
      </c>
      <c r="G198" s="65" t="s">
        <v>425</v>
      </c>
      <c r="H198" s="49">
        <v>383096187360</v>
      </c>
      <c r="I198" s="47">
        <v>231004002</v>
      </c>
      <c r="J198" s="47">
        <v>6204779262</v>
      </c>
      <c r="K198" s="47">
        <v>2022</v>
      </c>
    </row>
    <row r="199" spans="1:11">
      <c r="A199" s="61" t="s">
        <v>429</v>
      </c>
      <c r="B199" s="39" t="s">
        <v>179</v>
      </c>
      <c r="C199" s="62" t="s">
        <v>186</v>
      </c>
      <c r="D199" s="59" t="s">
        <v>83</v>
      </c>
      <c r="E199" s="60" t="s">
        <v>30</v>
      </c>
      <c r="F199" s="59" t="s">
        <v>430</v>
      </c>
      <c r="G199" s="63" t="s">
        <v>425</v>
      </c>
      <c r="H199" s="31">
        <v>591931532117</v>
      </c>
      <c r="I199" s="46">
        <v>231004003</v>
      </c>
      <c r="J199" s="39">
        <v>7982580656</v>
      </c>
      <c r="K199" s="44">
        <v>2022</v>
      </c>
    </row>
    <row r="200" spans="1:11">
      <c r="A200" s="59" t="s">
        <v>431</v>
      </c>
      <c r="B200" s="39" t="s">
        <v>179</v>
      </c>
      <c r="C200" s="62" t="s">
        <v>186</v>
      </c>
      <c r="D200" s="59" t="s">
        <v>42</v>
      </c>
      <c r="E200" s="60" t="s">
        <v>30</v>
      </c>
      <c r="F200" s="59" t="s">
        <v>432</v>
      </c>
      <c r="G200" s="63" t="s">
        <v>425</v>
      </c>
      <c r="H200" s="31">
        <v>455141381091</v>
      </c>
      <c r="I200" s="41">
        <v>231004004</v>
      </c>
      <c r="J200" s="39">
        <v>9810281408</v>
      </c>
      <c r="K200" s="44">
        <v>2022</v>
      </c>
    </row>
    <row r="201" spans="1:11">
      <c r="A201" s="59" t="s">
        <v>433</v>
      </c>
      <c r="B201" s="39" t="s">
        <v>179</v>
      </c>
      <c r="C201" s="62" t="s">
        <v>45</v>
      </c>
      <c r="D201" s="59" t="s">
        <v>182</v>
      </c>
      <c r="E201" s="60" t="s">
        <v>30</v>
      </c>
      <c r="F201" s="59" t="s">
        <v>434</v>
      </c>
      <c r="G201" s="63" t="s">
        <v>425</v>
      </c>
      <c r="H201" s="31">
        <v>433867955339</v>
      </c>
      <c r="I201" s="46">
        <v>231004005</v>
      </c>
      <c r="J201" s="39">
        <v>9136124343</v>
      </c>
      <c r="K201" s="44">
        <v>2022</v>
      </c>
    </row>
    <row r="202" spans="1:11">
      <c r="A202" s="59" t="s">
        <v>435</v>
      </c>
      <c r="B202" s="39" t="s">
        <v>179</v>
      </c>
      <c r="C202" s="62" t="s">
        <v>186</v>
      </c>
      <c r="D202" s="59" t="s">
        <v>29</v>
      </c>
      <c r="E202" s="60" t="s">
        <v>30</v>
      </c>
      <c r="F202" s="59" t="s">
        <v>436</v>
      </c>
      <c r="G202" s="63" t="s">
        <v>425</v>
      </c>
      <c r="H202" s="31">
        <v>962016009483</v>
      </c>
      <c r="I202" s="41">
        <v>231004006</v>
      </c>
      <c r="J202" s="39">
        <v>7048972568</v>
      </c>
      <c r="K202" s="44">
        <v>2022</v>
      </c>
    </row>
    <row r="203" spans="1:11">
      <c r="A203" s="59" t="s">
        <v>437</v>
      </c>
      <c r="B203" s="39" t="s">
        <v>179</v>
      </c>
      <c r="C203" s="62" t="s">
        <v>186</v>
      </c>
      <c r="D203" s="59" t="s">
        <v>29</v>
      </c>
      <c r="E203" s="60" t="s">
        <v>30</v>
      </c>
      <c r="F203" s="59"/>
      <c r="G203" s="63" t="s">
        <v>425</v>
      </c>
      <c r="H203" s="31">
        <v>985894359043</v>
      </c>
      <c r="I203" s="46">
        <v>231004007</v>
      </c>
      <c r="J203" s="39">
        <v>6394599708</v>
      </c>
      <c r="K203" s="44">
        <v>2022</v>
      </c>
    </row>
    <row r="204" spans="1:11" ht="30">
      <c r="A204" s="66" t="s">
        <v>438</v>
      </c>
      <c r="B204" s="50" t="s">
        <v>27</v>
      </c>
      <c r="C204" s="66" t="s">
        <v>28</v>
      </c>
      <c r="D204" s="66" t="s">
        <v>439</v>
      </c>
      <c r="E204" s="60" t="s">
        <v>30</v>
      </c>
      <c r="F204" s="66" t="s">
        <v>440</v>
      </c>
      <c r="G204" s="65" t="s">
        <v>441</v>
      </c>
      <c r="H204" s="51" t="s">
        <v>442</v>
      </c>
      <c r="I204" s="52">
        <v>231002007</v>
      </c>
      <c r="J204" s="50">
        <v>8219585606</v>
      </c>
      <c r="K204" s="48">
        <v>2022</v>
      </c>
    </row>
    <row r="205" spans="1:11">
      <c r="A205" s="59" t="s">
        <v>443</v>
      </c>
      <c r="B205" s="39" t="s">
        <v>27</v>
      </c>
      <c r="C205" s="59" t="s">
        <v>28</v>
      </c>
      <c r="D205" s="59" t="s">
        <v>42</v>
      </c>
      <c r="E205" s="60" t="s">
        <v>30</v>
      </c>
      <c r="F205" s="59" t="s">
        <v>444</v>
      </c>
      <c r="G205" s="63" t="s">
        <v>441</v>
      </c>
      <c r="H205" s="53">
        <v>805226534340</v>
      </c>
      <c r="I205" s="53">
        <v>231002008</v>
      </c>
      <c r="J205" s="39">
        <v>7503980207</v>
      </c>
      <c r="K205" s="44">
        <v>2022</v>
      </c>
    </row>
    <row r="206" spans="1:11">
      <c r="A206" s="59" t="s">
        <v>445</v>
      </c>
      <c r="B206" s="39" t="s">
        <v>27</v>
      </c>
      <c r="C206" s="59" t="s">
        <v>28</v>
      </c>
      <c r="D206" s="59" t="s">
        <v>42</v>
      </c>
      <c r="E206" s="60" t="s">
        <v>30</v>
      </c>
      <c r="F206" s="59" t="s">
        <v>446</v>
      </c>
      <c r="G206" s="63" t="s">
        <v>441</v>
      </c>
      <c r="H206" s="53">
        <v>899773526983</v>
      </c>
      <c r="I206" s="53">
        <v>231002009</v>
      </c>
      <c r="J206" s="39">
        <v>9773806741</v>
      </c>
      <c r="K206" s="44">
        <v>2022</v>
      </c>
    </row>
    <row r="207" spans="1:11">
      <c r="A207" s="59" t="s">
        <v>447</v>
      </c>
      <c r="B207" s="39" t="s">
        <v>34</v>
      </c>
      <c r="C207" s="59" t="s">
        <v>28</v>
      </c>
      <c r="D207" s="59" t="s">
        <v>29</v>
      </c>
      <c r="E207" s="60" t="s">
        <v>30</v>
      </c>
      <c r="F207" s="59" t="s">
        <v>448</v>
      </c>
      <c r="G207" s="63" t="s">
        <v>441</v>
      </c>
      <c r="H207" s="53">
        <v>699331758833</v>
      </c>
      <c r="I207" s="53">
        <v>231002010</v>
      </c>
      <c r="J207" s="39">
        <v>9540412742</v>
      </c>
      <c r="K207" s="44">
        <v>2022</v>
      </c>
    </row>
    <row r="208" spans="1:11">
      <c r="A208" s="59" t="s">
        <v>449</v>
      </c>
      <c r="B208" s="39" t="s">
        <v>27</v>
      </c>
      <c r="C208" s="59" t="s">
        <v>28</v>
      </c>
      <c r="D208" s="59" t="s">
        <v>29</v>
      </c>
      <c r="E208" s="60" t="s">
        <v>30</v>
      </c>
      <c r="F208" s="59" t="s">
        <v>450</v>
      </c>
      <c r="G208" s="63" t="s">
        <v>441</v>
      </c>
      <c r="H208" s="53">
        <v>251491936343</v>
      </c>
      <c r="I208" s="53">
        <v>231002011</v>
      </c>
      <c r="J208" s="39">
        <v>8377087457</v>
      </c>
      <c r="K208" s="44">
        <v>2022</v>
      </c>
    </row>
    <row r="209" spans="1:11">
      <c r="A209" s="59" t="s">
        <v>451</v>
      </c>
      <c r="B209" s="39" t="s">
        <v>27</v>
      </c>
      <c r="C209" s="59" t="s">
        <v>28</v>
      </c>
      <c r="D209" s="59" t="s">
        <v>42</v>
      </c>
      <c r="E209" s="60" t="s">
        <v>30</v>
      </c>
      <c r="F209" s="59" t="s">
        <v>452</v>
      </c>
      <c r="G209" s="63" t="s">
        <v>441</v>
      </c>
      <c r="H209" s="53">
        <v>544516451073</v>
      </c>
      <c r="I209" s="53">
        <v>231002012</v>
      </c>
      <c r="J209" s="39">
        <v>9899829360</v>
      </c>
      <c r="K209" s="44">
        <v>2022</v>
      </c>
    </row>
    <row r="210" spans="1:11">
      <c r="A210" s="64" t="s">
        <v>453</v>
      </c>
      <c r="B210" s="47" t="s">
        <v>27</v>
      </c>
      <c r="C210" s="64" t="s">
        <v>35</v>
      </c>
      <c r="D210" s="64" t="s">
        <v>42</v>
      </c>
      <c r="E210" s="60" t="s">
        <v>30</v>
      </c>
      <c r="F210" s="64"/>
      <c r="G210" s="65" t="s">
        <v>441</v>
      </c>
      <c r="H210" s="51" t="s">
        <v>454</v>
      </c>
      <c r="I210" s="54">
        <v>231002014</v>
      </c>
      <c r="J210" s="47">
        <v>8376982911</v>
      </c>
      <c r="K210" s="47">
        <v>2022</v>
      </c>
    </row>
    <row r="211" spans="1:11">
      <c r="A211" s="59" t="s">
        <v>455</v>
      </c>
      <c r="B211" s="39" t="s">
        <v>27</v>
      </c>
      <c r="C211" s="59" t="s">
        <v>28</v>
      </c>
      <c r="D211" s="59" t="s">
        <v>222</v>
      </c>
      <c r="E211" s="60" t="s">
        <v>30</v>
      </c>
      <c r="F211" s="59" t="s">
        <v>456</v>
      </c>
      <c r="G211" s="63" t="s">
        <v>441</v>
      </c>
      <c r="H211" s="44" t="s">
        <v>457</v>
      </c>
      <c r="I211" s="53">
        <v>231002013</v>
      </c>
      <c r="J211" s="39">
        <v>9953328453</v>
      </c>
      <c r="K211" s="44">
        <v>2022</v>
      </c>
    </row>
    <row r="212" spans="1:11">
      <c r="A212" s="59" t="s">
        <v>458</v>
      </c>
      <c r="B212" s="39" t="s">
        <v>27</v>
      </c>
      <c r="C212" s="59" t="s">
        <v>28</v>
      </c>
      <c r="D212" s="59" t="s">
        <v>29</v>
      </c>
      <c r="E212" s="60" t="s">
        <v>30</v>
      </c>
      <c r="F212" s="59" t="s">
        <v>459</v>
      </c>
      <c r="G212" s="63" t="s">
        <v>441</v>
      </c>
      <c r="H212" s="53">
        <v>992822735457</v>
      </c>
      <c r="I212" s="53">
        <v>231002015</v>
      </c>
      <c r="J212" s="39">
        <v>7982067993</v>
      </c>
      <c r="K212" s="44">
        <v>2022</v>
      </c>
    </row>
    <row r="213" spans="1:11">
      <c r="A213" s="59" t="s">
        <v>460</v>
      </c>
      <c r="B213" s="39" t="s">
        <v>27</v>
      </c>
      <c r="C213" s="59" t="s">
        <v>45</v>
      </c>
      <c r="D213" s="59" t="s">
        <v>222</v>
      </c>
      <c r="E213" s="60" t="s">
        <v>30</v>
      </c>
      <c r="F213" s="59" t="s">
        <v>461</v>
      </c>
      <c r="G213" s="63" t="s">
        <v>441</v>
      </c>
      <c r="H213" s="53">
        <v>339320026475</v>
      </c>
      <c r="I213" s="53">
        <v>231002016</v>
      </c>
      <c r="J213" s="39">
        <v>9971961854</v>
      </c>
      <c r="K213" s="44">
        <v>2022</v>
      </c>
    </row>
    <row r="214" spans="1:11">
      <c r="A214" s="59" t="s">
        <v>462</v>
      </c>
      <c r="B214" s="39" t="s">
        <v>27</v>
      </c>
      <c r="C214" s="59" t="s">
        <v>28</v>
      </c>
      <c r="D214" s="59" t="s">
        <v>42</v>
      </c>
      <c r="E214" s="60" t="s">
        <v>30</v>
      </c>
      <c r="F214" s="59" t="s">
        <v>463</v>
      </c>
      <c r="G214" s="63" t="s">
        <v>441</v>
      </c>
      <c r="H214" s="53">
        <v>492327658923</v>
      </c>
      <c r="I214" s="53">
        <v>231002017</v>
      </c>
      <c r="J214" s="39">
        <v>8588902538</v>
      </c>
      <c r="K214" s="44">
        <v>2022</v>
      </c>
    </row>
    <row r="215" spans="1:11">
      <c r="A215" s="59" t="s">
        <v>464</v>
      </c>
      <c r="B215" s="39" t="s">
        <v>34</v>
      </c>
      <c r="C215" s="59" t="s">
        <v>28</v>
      </c>
      <c r="D215" s="59" t="s">
        <v>83</v>
      </c>
      <c r="E215" s="60" t="s">
        <v>30</v>
      </c>
      <c r="F215" s="59"/>
      <c r="G215" s="63" t="s">
        <v>441</v>
      </c>
      <c r="H215" s="53">
        <v>864264194030</v>
      </c>
      <c r="I215" s="53">
        <v>231002018</v>
      </c>
      <c r="J215" s="39">
        <v>6372976843</v>
      </c>
      <c r="K215" s="44">
        <v>2022</v>
      </c>
    </row>
    <row r="216" spans="1:11">
      <c r="A216" s="59" t="s">
        <v>465</v>
      </c>
      <c r="B216" s="39" t="s">
        <v>27</v>
      </c>
      <c r="C216" s="59" t="s">
        <v>28</v>
      </c>
      <c r="D216" s="59" t="s">
        <v>29</v>
      </c>
      <c r="E216" s="60" t="s">
        <v>30</v>
      </c>
      <c r="F216" s="59" t="s">
        <v>466</v>
      </c>
      <c r="G216" s="63" t="s">
        <v>441</v>
      </c>
      <c r="H216" s="53">
        <v>652957127004</v>
      </c>
      <c r="I216" s="53">
        <v>231002019</v>
      </c>
      <c r="J216" s="39">
        <v>9839257578</v>
      </c>
      <c r="K216" s="44">
        <v>2022</v>
      </c>
    </row>
    <row r="217" spans="1:11">
      <c r="A217" s="59" t="s">
        <v>467</v>
      </c>
      <c r="B217" s="39" t="s">
        <v>27</v>
      </c>
      <c r="C217" s="59" t="s">
        <v>28</v>
      </c>
      <c r="D217" s="59" t="s">
        <v>42</v>
      </c>
      <c r="E217" s="60" t="s">
        <v>30</v>
      </c>
      <c r="F217" s="59" t="s">
        <v>468</v>
      </c>
      <c r="G217" s="63" t="s">
        <v>441</v>
      </c>
      <c r="H217" s="53">
        <v>760781558612</v>
      </c>
      <c r="I217" s="53">
        <v>231002020</v>
      </c>
      <c r="J217" s="39">
        <v>9310338649</v>
      </c>
      <c r="K217" s="44">
        <v>2022</v>
      </c>
    </row>
    <row r="218" spans="1:11">
      <c r="A218" s="59" t="s">
        <v>469</v>
      </c>
      <c r="B218" s="39" t="s">
        <v>27</v>
      </c>
      <c r="C218" s="59" t="s">
        <v>28</v>
      </c>
      <c r="D218" s="59" t="s">
        <v>36</v>
      </c>
      <c r="E218" s="60" t="s">
        <v>30</v>
      </c>
      <c r="F218" s="59" t="s">
        <v>470</v>
      </c>
      <c r="G218" s="63" t="s">
        <v>441</v>
      </c>
      <c r="H218" s="53">
        <v>971341878208</v>
      </c>
      <c r="I218" s="53">
        <v>231002021</v>
      </c>
      <c r="J218" s="39">
        <v>7060217161</v>
      </c>
      <c r="K218" s="44">
        <v>2022</v>
      </c>
    </row>
    <row r="219" spans="1:11">
      <c r="A219" s="59" t="s">
        <v>471</v>
      </c>
      <c r="B219" s="39" t="s">
        <v>27</v>
      </c>
      <c r="C219" s="59" t="s">
        <v>28</v>
      </c>
      <c r="D219" s="59" t="s">
        <v>108</v>
      </c>
      <c r="E219" s="60" t="s">
        <v>30</v>
      </c>
      <c r="F219" s="59" t="s">
        <v>472</v>
      </c>
      <c r="G219" s="63" t="s">
        <v>441</v>
      </c>
      <c r="H219" s="53">
        <v>951522808357</v>
      </c>
      <c r="I219" s="53">
        <v>231002022</v>
      </c>
      <c r="J219" s="39">
        <v>7732717474</v>
      </c>
      <c r="K219" s="44">
        <v>2022</v>
      </c>
    </row>
    <row r="220" spans="1:11" ht="30">
      <c r="A220" s="67" t="s">
        <v>473</v>
      </c>
      <c r="B220" s="39" t="s">
        <v>27</v>
      </c>
      <c r="C220" s="59" t="s">
        <v>474</v>
      </c>
      <c r="D220" s="59" t="s">
        <v>475</v>
      </c>
      <c r="E220" s="60" t="s">
        <v>30</v>
      </c>
      <c r="F220" s="59" t="s">
        <v>476</v>
      </c>
      <c r="G220" s="63" t="s">
        <v>441</v>
      </c>
      <c r="H220" s="32">
        <v>390095663294</v>
      </c>
      <c r="I220" s="55" t="s">
        <v>477</v>
      </c>
      <c r="J220" s="39">
        <v>9479911100</v>
      </c>
      <c r="K220" s="44">
        <v>2021</v>
      </c>
    </row>
    <row r="221" spans="1:11">
      <c r="A221" s="67" t="s">
        <v>478</v>
      </c>
      <c r="B221" s="39" t="s">
        <v>27</v>
      </c>
      <c r="C221" s="59" t="s">
        <v>474</v>
      </c>
      <c r="D221" s="59" t="s">
        <v>427</v>
      </c>
      <c r="E221" s="60" t="s">
        <v>30</v>
      </c>
      <c r="F221" s="59" t="s">
        <v>479</v>
      </c>
      <c r="G221" s="63" t="s">
        <v>441</v>
      </c>
      <c r="H221" s="32">
        <v>509357096603</v>
      </c>
      <c r="I221" s="55" t="s">
        <v>480</v>
      </c>
      <c r="J221" s="39">
        <v>8368282447</v>
      </c>
      <c r="K221" s="44">
        <v>2021</v>
      </c>
    </row>
    <row r="222" spans="1:11">
      <c r="A222" s="67" t="s">
        <v>481</v>
      </c>
      <c r="B222" s="39" t="s">
        <v>27</v>
      </c>
      <c r="C222" s="63" t="s">
        <v>482</v>
      </c>
      <c r="D222" s="59" t="s">
        <v>222</v>
      </c>
      <c r="E222" s="60" t="s">
        <v>30</v>
      </c>
      <c r="F222" s="59" t="s">
        <v>483</v>
      </c>
      <c r="G222" s="63" t="s">
        <v>441</v>
      </c>
      <c r="H222" s="32">
        <v>970207252211</v>
      </c>
      <c r="I222" s="55" t="s">
        <v>484</v>
      </c>
      <c r="J222" s="44">
        <v>9069325626</v>
      </c>
      <c r="K222" s="44">
        <v>2021</v>
      </c>
    </row>
    <row r="223" spans="1:11">
      <c r="A223" s="67" t="s">
        <v>485</v>
      </c>
      <c r="B223" s="39" t="s">
        <v>27</v>
      </c>
      <c r="C223" s="63" t="s">
        <v>28</v>
      </c>
      <c r="D223" s="59" t="s">
        <v>42</v>
      </c>
      <c r="E223" s="60" t="s">
        <v>30</v>
      </c>
      <c r="F223" s="59" t="s">
        <v>486</v>
      </c>
      <c r="G223" s="63" t="s">
        <v>441</v>
      </c>
      <c r="H223" s="52"/>
      <c r="I223" s="55" t="s">
        <v>487</v>
      </c>
      <c r="J223" s="44">
        <v>9466120011</v>
      </c>
      <c r="K223" s="44">
        <v>2021</v>
      </c>
    </row>
    <row r="224" spans="1:11">
      <c r="A224" s="59" t="s">
        <v>488</v>
      </c>
      <c r="B224" s="39" t="s">
        <v>27</v>
      </c>
      <c r="C224" s="59" t="s">
        <v>35</v>
      </c>
      <c r="D224" s="59" t="s">
        <v>42</v>
      </c>
      <c r="E224" s="60" t="s">
        <v>30</v>
      </c>
      <c r="F224" s="59" t="s">
        <v>489</v>
      </c>
      <c r="G224" s="63" t="s">
        <v>490</v>
      </c>
      <c r="H224" s="56" t="s">
        <v>491</v>
      </c>
      <c r="I224" s="53">
        <v>231001008</v>
      </c>
      <c r="J224" s="39">
        <v>7053281845</v>
      </c>
      <c r="K224" s="44">
        <v>2022</v>
      </c>
    </row>
    <row r="225" spans="1:11">
      <c r="A225" s="59" t="s">
        <v>492</v>
      </c>
      <c r="B225" s="39" t="s">
        <v>34</v>
      </c>
      <c r="C225" s="59" t="s">
        <v>28</v>
      </c>
      <c r="D225" s="59" t="s">
        <v>42</v>
      </c>
      <c r="E225" s="60" t="s">
        <v>30</v>
      </c>
      <c r="F225" s="59" t="s">
        <v>493</v>
      </c>
      <c r="G225" s="63" t="s">
        <v>490</v>
      </c>
      <c r="H225" s="32">
        <v>496528147256</v>
      </c>
      <c r="I225" s="53">
        <v>231001009</v>
      </c>
      <c r="J225" s="39">
        <v>9560634058</v>
      </c>
      <c r="K225" s="44">
        <v>2022</v>
      </c>
    </row>
    <row r="226" spans="1:11">
      <c r="A226" s="59" t="s">
        <v>494</v>
      </c>
      <c r="B226" s="39" t="s">
        <v>27</v>
      </c>
      <c r="C226" s="59" t="s">
        <v>28</v>
      </c>
      <c r="D226" s="59" t="s">
        <v>29</v>
      </c>
      <c r="E226" s="60" t="s">
        <v>30</v>
      </c>
      <c r="F226" s="59" t="s">
        <v>495</v>
      </c>
      <c r="G226" s="63" t="s">
        <v>490</v>
      </c>
      <c r="H226" s="56" t="s">
        <v>496</v>
      </c>
      <c r="I226" s="53">
        <v>231001010</v>
      </c>
      <c r="J226" s="39">
        <v>8057047686</v>
      </c>
      <c r="K226" s="44">
        <v>2022</v>
      </c>
    </row>
    <row r="227" spans="1:11">
      <c r="A227" s="59" t="s">
        <v>497</v>
      </c>
      <c r="B227" s="39" t="s">
        <v>27</v>
      </c>
      <c r="C227" s="59" t="s">
        <v>107</v>
      </c>
      <c r="D227" s="59" t="s">
        <v>42</v>
      </c>
      <c r="E227" s="60" t="s">
        <v>30</v>
      </c>
      <c r="F227" s="59" t="s">
        <v>498</v>
      </c>
      <c r="G227" s="63" t="s">
        <v>490</v>
      </c>
      <c r="H227" s="56" t="s">
        <v>499</v>
      </c>
      <c r="I227" s="53">
        <v>231001011</v>
      </c>
      <c r="J227" s="39">
        <v>7011728527</v>
      </c>
      <c r="K227" s="44">
        <v>2022</v>
      </c>
    </row>
    <row r="228" spans="1:11">
      <c r="A228" s="64" t="s">
        <v>500</v>
      </c>
      <c r="B228" s="47" t="s">
        <v>27</v>
      </c>
      <c r="C228" s="64" t="s">
        <v>28</v>
      </c>
      <c r="D228" s="64" t="s">
        <v>42</v>
      </c>
      <c r="E228" s="60" t="s">
        <v>30</v>
      </c>
      <c r="F228" s="64" t="s">
        <v>501</v>
      </c>
      <c r="G228" s="65" t="s">
        <v>490</v>
      </c>
      <c r="H228" s="51" t="s">
        <v>502</v>
      </c>
      <c r="I228" s="54">
        <v>231001015</v>
      </c>
      <c r="J228" s="47">
        <v>9560638837</v>
      </c>
      <c r="K228" s="47">
        <v>2022</v>
      </c>
    </row>
    <row r="229" spans="1:11">
      <c r="A229" s="59" t="s">
        <v>503</v>
      </c>
      <c r="B229" s="39" t="s">
        <v>34</v>
      </c>
      <c r="C229" s="59" t="s">
        <v>28</v>
      </c>
      <c r="D229" s="59" t="s">
        <v>42</v>
      </c>
      <c r="E229" s="60" t="s">
        <v>30</v>
      </c>
      <c r="F229" s="59" t="s">
        <v>504</v>
      </c>
      <c r="G229" s="63" t="s">
        <v>490</v>
      </c>
      <c r="H229" s="56" t="s">
        <v>505</v>
      </c>
      <c r="I229" s="53">
        <v>231001012</v>
      </c>
      <c r="J229" s="39">
        <v>8800291463</v>
      </c>
      <c r="K229" s="44">
        <v>2022</v>
      </c>
    </row>
    <row r="230" spans="1:11">
      <c r="A230" s="59" t="s">
        <v>506</v>
      </c>
      <c r="B230" s="39" t="s">
        <v>27</v>
      </c>
      <c r="C230" s="59" t="s">
        <v>107</v>
      </c>
      <c r="D230" s="59" t="s">
        <v>507</v>
      </c>
      <c r="E230" s="60" t="s">
        <v>30</v>
      </c>
      <c r="F230" s="59" t="s">
        <v>508</v>
      </c>
      <c r="G230" s="63" t="s">
        <v>490</v>
      </c>
      <c r="H230" s="56" t="s">
        <v>509</v>
      </c>
      <c r="I230" s="53">
        <v>231001013</v>
      </c>
      <c r="J230" s="39">
        <v>9971548309</v>
      </c>
      <c r="K230" s="44">
        <v>2022</v>
      </c>
    </row>
    <row r="231" spans="1:11">
      <c r="A231" s="59" t="s">
        <v>510</v>
      </c>
      <c r="B231" s="39" t="s">
        <v>27</v>
      </c>
      <c r="C231" s="59" t="s">
        <v>28</v>
      </c>
      <c r="D231" s="59" t="s">
        <v>29</v>
      </c>
      <c r="E231" s="60" t="s">
        <v>30</v>
      </c>
      <c r="F231" s="59" t="s">
        <v>511</v>
      </c>
      <c r="G231" s="63" t="s">
        <v>490</v>
      </c>
      <c r="H231" s="56" t="s">
        <v>512</v>
      </c>
      <c r="I231" s="53">
        <v>231001014</v>
      </c>
      <c r="J231" s="39">
        <v>9354375312</v>
      </c>
      <c r="K231" s="44">
        <v>2022</v>
      </c>
    </row>
    <row r="232" spans="1:11">
      <c r="A232" s="59" t="s">
        <v>285</v>
      </c>
      <c r="B232" s="39" t="s">
        <v>34</v>
      </c>
      <c r="C232" s="59" t="s">
        <v>45</v>
      </c>
      <c r="D232" s="59" t="s">
        <v>36</v>
      </c>
      <c r="E232" s="60" t="s">
        <v>30</v>
      </c>
      <c r="F232" s="59" t="s">
        <v>513</v>
      </c>
      <c r="G232" s="63" t="s">
        <v>490</v>
      </c>
      <c r="H232" s="56" t="s">
        <v>514</v>
      </c>
      <c r="I232" s="53">
        <v>231001016</v>
      </c>
      <c r="J232" s="39">
        <v>9650626165</v>
      </c>
      <c r="K232" s="44">
        <v>2022</v>
      </c>
    </row>
    <row r="233" spans="1:11">
      <c r="A233" s="59" t="s">
        <v>515</v>
      </c>
      <c r="B233" s="39" t="s">
        <v>27</v>
      </c>
      <c r="C233" s="59" t="s">
        <v>28</v>
      </c>
      <c r="D233" s="59" t="s">
        <v>29</v>
      </c>
      <c r="E233" s="60" t="s">
        <v>30</v>
      </c>
      <c r="F233" s="59" t="s">
        <v>516</v>
      </c>
      <c r="G233" s="63" t="s">
        <v>490</v>
      </c>
      <c r="H233" s="56" t="s">
        <v>517</v>
      </c>
      <c r="I233" s="53">
        <v>231001017</v>
      </c>
      <c r="J233" s="39">
        <v>9528286801</v>
      </c>
      <c r="K233" s="44">
        <v>2022</v>
      </c>
    </row>
    <row r="234" spans="1:11">
      <c r="A234" s="59" t="s">
        <v>518</v>
      </c>
      <c r="B234" s="39" t="s">
        <v>27</v>
      </c>
      <c r="C234" s="59" t="s">
        <v>45</v>
      </c>
      <c r="D234" s="59" t="s">
        <v>36</v>
      </c>
      <c r="E234" s="60" t="s">
        <v>30</v>
      </c>
      <c r="F234" s="59" t="s">
        <v>519</v>
      </c>
      <c r="G234" s="63" t="s">
        <v>490</v>
      </c>
      <c r="H234" s="56" t="s">
        <v>520</v>
      </c>
      <c r="I234" s="53">
        <v>231001018</v>
      </c>
      <c r="J234" s="39" t="s">
        <v>521</v>
      </c>
      <c r="K234" s="44">
        <v>2022</v>
      </c>
    </row>
    <row r="235" spans="1:11">
      <c r="A235" s="59" t="s">
        <v>522</v>
      </c>
      <c r="B235" s="39" t="s">
        <v>27</v>
      </c>
      <c r="C235" s="59" t="s">
        <v>45</v>
      </c>
      <c r="D235" s="59" t="s">
        <v>42</v>
      </c>
      <c r="E235" s="60" t="s">
        <v>30</v>
      </c>
      <c r="F235" s="59" t="s">
        <v>523</v>
      </c>
      <c r="G235" s="63" t="s">
        <v>490</v>
      </c>
      <c r="H235" s="56" t="s">
        <v>524</v>
      </c>
      <c r="I235" s="53">
        <v>231001020</v>
      </c>
      <c r="J235" s="39" t="s">
        <v>525</v>
      </c>
      <c r="K235" s="44">
        <v>2022</v>
      </c>
    </row>
    <row r="236" spans="1:11">
      <c r="A236" s="59" t="s">
        <v>526</v>
      </c>
      <c r="B236" s="39" t="s">
        <v>34</v>
      </c>
      <c r="C236" s="59" t="s">
        <v>50</v>
      </c>
      <c r="D236" s="59" t="s">
        <v>36</v>
      </c>
      <c r="E236" s="60" t="s">
        <v>30</v>
      </c>
      <c r="F236" s="59"/>
      <c r="G236" s="63" t="s">
        <v>490</v>
      </c>
      <c r="H236" s="56" t="s">
        <v>527</v>
      </c>
      <c r="I236" s="53">
        <v>231001021</v>
      </c>
      <c r="J236" s="39">
        <v>9817825394</v>
      </c>
      <c r="K236" s="44">
        <v>2022</v>
      </c>
    </row>
    <row r="237" spans="1:11">
      <c r="A237" s="59" t="s">
        <v>528</v>
      </c>
      <c r="B237" s="39" t="s">
        <v>34</v>
      </c>
      <c r="C237" s="59" t="s">
        <v>28</v>
      </c>
      <c r="D237" s="59" t="s">
        <v>83</v>
      </c>
      <c r="E237" s="60" t="s">
        <v>30</v>
      </c>
      <c r="F237" s="59" t="s">
        <v>529</v>
      </c>
      <c r="G237" s="63" t="s">
        <v>490</v>
      </c>
      <c r="H237" s="56" t="s">
        <v>530</v>
      </c>
      <c r="I237" s="53">
        <v>231001022</v>
      </c>
      <c r="J237" s="39">
        <v>7678684153</v>
      </c>
      <c r="K237" s="44">
        <v>2022</v>
      </c>
    </row>
    <row r="238" spans="1:11">
      <c r="A238" s="59" t="s">
        <v>531</v>
      </c>
      <c r="B238" s="39" t="s">
        <v>27</v>
      </c>
      <c r="C238" s="59" t="s">
        <v>28</v>
      </c>
      <c r="D238" s="59" t="s">
        <v>83</v>
      </c>
      <c r="E238" s="60" t="s">
        <v>30</v>
      </c>
      <c r="F238" s="59" t="s">
        <v>532</v>
      </c>
      <c r="G238" s="63" t="s">
        <v>490</v>
      </c>
      <c r="H238" s="56" t="s">
        <v>533</v>
      </c>
      <c r="I238" s="53">
        <v>231001023</v>
      </c>
      <c r="J238" s="39">
        <v>9631198755</v>
      </c>
      <c r="K238" s="44">
        <v>2022</v>
      </c>
    </row>
    <row r="239" spans="1:11">
      <c r="A239" s="59" t="s">
        <v>534</v>
      </c>
      <c r="B239" s="39" t="s">
        <v>34</v>
      </c>
      <c r="C239" s="59" t="s">
        <v>50</v>
      </c>
      <c r="D239" s="59" t="s">
        <v>42</v>
      </c>
      <c r="E239" s="60" t="s">
        <v>30</v>
      </c>
      <c r="F239" s="59" t="s">
        <v>535</v>
      </c>
      <c r="G239" s="63" t="s">
        <v>490</v>
      </c>
      <c r="H239" s="57" t="s">
        <v>536</v>
      </c>
      <c r="I239" s="53">
        <v>231001024</v>
      </c>
      <c r="J239" s="39">
        <v>9971076608</v>
      </c>
      <c r="K239" s="58" t="s">
        <v>537</v>
      </c>
    </row>
    <row r="240" spans="1:11">
      <c r="A240" s="68" t="s">
        <v>538</v>
      </c>
      <c r="B240" s="19" t="s">
        <v>27</v>
      </c>
      <c r="C240" s="70" t="s">
        <v>28</v>
      </c>
      <c r="D240" s="59" t="s">
        <v>108</v>
      </c>
      <c r="E240" s="60" t="s">
        <v>30</v>
      </c>
      <c r="F240" s="69" t="s">
        <v>539</v>
      </c>
      <c r="G240" s="63" t="s">
        <v>490</v>
      </c>
      <c r="H240" s="28">
        <v>608973991610</v>
      </c>
      <c r="I240" s="55" t="s">
        <v>540</v>
      </c>
      <c r="J240" s="19">
        <v>9351878906</v>
      </c>
      <c r="K240" s="44">
        <v>2021</v>
      </c>
    </row>
    <row r="241" spans="1:11">
      <c r="A241" s="67" t="s">
        <v>541</v>
      </c>
      <c r="B241" s="39" t="s">
        <v>27</v>
      </c>
      <c r="C241" s="59" t="s">
        <v>28</v>
      </c>
      <c r="D241" s="59" t="s">
        <v>29</v>
      </c>
      <c r="E241" s="60" t="s">
        <v>30</v>
      </c>
      <c r="F241" s="59" t="s">
        <v>542</v>
      </c>
      <c r="G241" s="63" t="s">
        <v>490</v>
      </c>
      <c r="H241" s="32">
        <v>889194956916</v>
      </c>
      <c r="I241" s="55" t="s">
        <v>543</v>
      </c>
      <c r="J241" s="39">
        <v>7210542192</v>
      </c>
      <c r="K241" s="44">
        <v>2021</v>
      </c>
    </row>
    <row r="242" spans="1:11">
      <c r="A242" s="67" t="s">
        <v>544</v>
      </c>
      <c r="B242" s="39" t="s">
        <v>27</v>
      </c>
      <c r="C242" s="59" t="s">
        <v>28</v>
      </c>
      <c r="D242" s="59" t="s">
        <v>222</v>
      </c>
      <c r="E242" s="60" t="s">
        <v>30</v>
      </c>
      <c r="F242" s="59" t="s">
        <v>545</v>
      </c>
      <c r="G242" s="63" t="s">
        <v>490</v>
      </c>
      <c r="H242" s="32">
        <v>292959863656</v>
      </c>
      <c r="I242" s="55" t="s">
        <v>546</v>
      </c>
      <c r="J242" s="39">
        <v>9719462320</v>
      </c>
      <c r="K242" s="44">
        <v>2021</v>
      </c>
    </row>
    <row r="243" spans="1:11">
      <c r="A243" s="67" t="s">
        <v>547</v>
      </c>
      <c r="B243" s="39" t="s">
        <v>27</v>
      </c>
      <c r="C243" s="59" t="s">
        <v>45</v>
      </c>
      <c r="D243" s="59" t="s">
        <v>42</v>
      </c>
      <c r="E243" s="60" t="s">
        <v>30</v>
      </c>
      <c r="F243" s="59" t="s">
        <v>548</v>
      </c>
      <c r="G243" s="63" t="s">
        <v>490</v>
      </c>
      <c r="H243" s="52"/>
      <c r="I243" s="55" t="s">
        <v>549</v>
      </c>
      <c r="J243" s="39">
        <v>9716002520</v>
      </c>
      <c r="K243" s="44">
        <v>2021</v>
      </c>
    </row>
    <row r="244" spans="1:11" ht="17.25" customHeight="1">
      <c r="A244" s="81" t="s">
        <v>550</v>
      </c>
      <c r="B244" s="282" t="s">
        <v>185</v>
      </c>
      <c r="C244" s="81" t="s">
        <v>186</v>
      </c>
      <c r="D244" s="81" t="s">
        <v>182</v>
      </c>
      <c r="E244" s="81" t="s">
        <v>30</v>
      </c>
      <c r="F244" s="82" t="s">
        <v>551</v>
      </c>
      <c r="G244" s="81" t="s">
        <v>552</v>
      </c>
      <c r="H244" s="83" t="s">
        <v>553</v>
      </c>
      <c r="I244" s="282">
        <v>233000266</v>
      </c>
      <c r="J244" s="282">
        <v>9911482073</v>
      </c>
      <c r="K244" s="192">
        <v>2022</v>
      </c>
    </row>
    <row r="245" spans="1:11" ht="17.25" customHeight="1">
      <c r="A245" s="81" t="s">
        <v>554</v>
      </c>
      <c r="B245" s="282" t="s">
        <v>185</v>
      </c>
      <c r="C245" s="81" t="s">
        <v>186</v>
      </c>
      <c r="D245" s="81" t="s">
        <v>176</v>
      </c>
      <c r="E245" s="81" t="s">
        <v>30</v>
      </c>
      <c r="F245" s="82" t="s">
        <v>555</v>
      </c>
      <c r="G245" s="81" t="s">
        <v>552</v>
      </c>
      <c r="H245" s="83" t="s">
        <v>556</v>
      </c>
      <c r="I245" s="282">
        <v>233000267</v>
      </c>
      <c r="J245" s="282">
        <v>7355998847</v>
      </c>
      <c r="K245" s="192">
        <v>2022</v>
      </c>
    </row>
    <row r="246" spans="1:11" ht="17.25" customHeight="1">
      <c r="A246" s="81" t="s">
        <v>557</v>
      </c>
      <c r="B246" s="282" t="s">
        <v>185</v>
      </c>
      <c r="C246" s="81" t="s">
        <v>186</v>
      </c>
      <c r="D246" s="81" t="s">
        <v>187</v>
      </c>
      <c r="E246" s="81" t="s">
        <v>30</v>
      </c>
      <c r="F246" s="82" t="s">
        <v>558</v>
      </c>
      <c r="G246" s="81" t="s">
        <v>552</v>
      </c>
      <c r="H246" s="83" t="s">
        <v>559</v>
      </c>
      <c r="I246" s="282">
        <v>233000268</v>
      </c>
      <c r="J246" s="282">
        <v>9667756035</v>
      </c>
      <c r="K246" s="192">
        <v>2022</v>
      </c>
    </row>
    <row r="247" spans="1:11" ht="17.25" customHeight="1">
      <c r="A247" s="81" t="s">
        <v>560</v>
      </c>
      <c r="B247" s="282" t="s">
        <v>179</v>
      </c>
      <c r="C247" s="81" t="s">
        <v>186</v>
      </c>
      <c r="D247" s="81" t="s">
        <v>182</v>
      </c>
      <c r="E247" s="81" t="s">
        <v>30</v>
      </c>
      <c r="F247" s="82" t="s">
        <v>561</v>
      </c>
      <c r="G247" s="81" t="s">
        <v>552</v>
      </c>
      <c r="H247" s="83" t="s">
        <v>562</v>
      </c>
      <c r="I247" s="282">
        <v>233000269</v>
      </c>
      <c r="J247" s="282">
        <v>9991569501</v>
      </c>
      <c r="K247" s="192">
        <v>2022</v>
      </c>
    </row>
    <row r="248" spans="1:11" ht="17.25" customHeight="1">
      <c r="A248" s="81" t="s">
        <v>563</v>
      </c>
      <c r="B248" s="282" t="s">
        <v>179</v>
      </c>
      <c r="C248" s="81" t="s">
        <v>186</v>
      </c>
      <c r="D248" s="81" t="s">
        <v>182</v>
      </c>
      <c r="E248" s="81" t="s">
        <v>30</v>
      </c>
      <c r="F248" s="82" t="s">
        <v>564</v>
      </c>
      <c r="G248" s="81" t="s">
        <v>552</v>
      </c>
      <c r="H248" s="83" t="s">
        <v>565</v>
      </c>
      <c r="I248" s="282">
        <v>233000270</v>
      </c>
      <c r="J248" s="282">
        <v>8865886299</v>
      </c>
      <c r="K248" s="192">
        <v>2022</v>
      </c>
    </row>
    <row r="249" spans="1:11" ht="17.25" customHeight="1">
      <c r="A249" s="81" t="s">
        <v>566</v>
      </c>
      <c r="B249" s="282" t="s">
        <v>179</v>
      </c>
      <c r="C249" s="81" t="s">
        <v>186</v>
      </c>
      <c r="D249" s="81" t="s">
        <v>187</v>
      </c>
      <c r="E249" s="81" t="s">
        <v>30</v>
      </c>
      <c r="F249" s="82" t="s">
        <v>567</v>
      </c>
      <c r="G249" s="81" t="s">
        <v>552</v>
      </c>
      <c r="H249" s="83" t="s">
        <v>568</v>
      </c>
      <c r="I249" s="282">
        <v>233000271</v>
      </c>
      <c r="J249" s="282">
        <v>8294889854</v>
      </c>
      <c r="K249" s="192">
        <v>2022</v>
      </c>
    </row>
    <row r="250" spans="1:11" ht="17.25" customHeight="1">
      <c r="A250" s="81" t="s">
        <v>569</v>
      </c>
      <c r="B250" s="282" t="s">
        <v>179</v>
      </c>
      <c r="C250" s="81" t="s">
        <v>186</v>
      </c>
      <c r="D250" s="81" t="s">
        <v>570</v>
      </c>
      <c r="E250" s="81" t="s">
        <v>30</v>
      </c>
      <c r="F250" s="82" t="s">
        <v>571</v>
      </c>
      <c r="G250" s="81" t="s">
        <v>552</v>
      </c>
      <c r="H250" s="83" t="s">
        <v>572</v>
      </c>
      <c r="I250" s="282">
        <v>233000272</v>
      </c>
      <c r="J250" s="282">
        <v>7060217161</v>
      </c>
      <c r="K250" s="192">
        <v>2022</v>
      </c>
    </row>
    <row r="251" spans="1:11" ht="17.25" customHeight="1">
      <c r="A251" s="81" t="s">
        <v>573</v>
      </c>
      <c r="B251" s="282" t="s">
        <v>179</v>
      </c>
      <c r="C251" s="81" t="s">
        <v>186</v>
      </c>
      <c r="D251" s="81" t="s">
        <v>182</v>
      </c>
      <c r="E251" s="81" t="s">
        <v>30</v>
      </c>
      <c r="F251" s="82" t="s">
        <v>574</v>
      </c>
      <c r="G251" s="81" t="s">
        <v>552</v>
      </c>
      <c r="H251" s="83" t="s">
        <v>575</v>
      </c>
      <c r="I251" s="282">
        <v>233000273</v>
      </c>
      <c r="J251" s="282">
        <v>7404607008</v>
      </c>
      <c r="K251" s="192">
        <v>2022</v>
      </c>
    </row>
    <row r="252" spans="1:11" ht="17.25" customHeight="1">
      <c r="A252" s="81" t="s">
        <v>576</v>
      </c>
      <c r="B252" s="282" t="s">
        <v>179</v>
      </c>
      <c r="C252" s="81" t="s">
        <v>186</v>
      </c>
      <c r="D252" s="81" t="s">
        <v>187</v>
      </c>
      <c r="E252" s="81" t="s">
        <v>30</v>
      </c>
      <c r="F252" s="82" t="s">
        <v>577</v>
      </c>
      <c r="G252" s="81" t="s">
        <v>552</v>
      </c>
      <c r="H252" s="83" t="s">
        <v>578</v>
      </c>
      <c r="I252" s="282">
        <v>233000274</v>
      </c>
      <c r="J252" s="282">
        <v>9310707366</v>
      </c>
      <c r="K252" s="192">
        <v>2022</v>
      </c>
    </row>
    <row r="253" spans="1:11" ht="17.25" customHeight="1">
      <c r="A253" s="81" t="s">
        <v>579</v>
      </c>
      <c r="B253" s="282" t="s">
        <v>179</v>
      </c>
      <c r="C253" s="81" t="s">
        <v>186</v>
      </c>
      <c r="D253" s="81" t="s">
        <v>187</v>
      </c>
      <c r="E253" s="81" t="s">
        <v>30</v>
      </c>
      <c r="F253" s="82" t="s">
        <v>580</v>
      </c>
      <c r="G253" s="81" t="s">
        <v>552</v>
      </c>
      <c r="H253" s="83" t="s">
        <v>581</v>
      </c>
      <c r="I253" s="282">
        <v>233000275</v>
      </c>
      <c r="J253" s="282">
        <v>8383955136</v>
      </c>
      <c r="K253" s="192">
        <v>2022</v>
      </c>
    </row>
    <row r="254" spans="1:11" ht="17.25" customHeight="1">
      <c r="A254" s="81" t="s">
        <v>582</v>
      </c>
      <c r="B254" s="282" t="s">
        <v>185</v>
      </c>
      <c r="C254" s="81" t="s">
        <v>186</v>
      </c>
      <c r="D254" s="81" t="s">
        <v>214</v>
      </c>
      <c r="E254" s="81" t="s">
        <v>30</v>
      </c>
      <c r="F254" s="82" t="s">
        <v>583</v>
      </c>
      <c r="G254" s="81" t="s">
        <v>552</v>
      </c>
      <c r="H254" s="83" t="s">
        <v>584</v>
      </c>
      <c r="I254" s="282">
        <v>233000276</v>
      </c>
      <c r="J254" s="282">
        <v>7232844756</v>
      </c>
      <c r="K254" s="192">
        <v>2022</v>
      </c>
    </row>
    <row r="255" spans="1:11" ht="17.25" customHeight="1">
      <c r="A255" s="81" t="s">
        <v>585</v>
      </c>
      <c r="B255" s="282" t="s">
        <v>179</v>
      </c>
      <c r="C255" s="81" t="s">
        <v>186</v>
      </c>
      <c r="D255" s="81" t="s">
        <v>187</v>
      </c>
      <c r="E255" s="81" t="s">
        <v>30</v>
      </c>
      <c r="F255" s="82" t="s">
        <v>586</v>
      </c>
      <c r="G255" s="81" t="s">
        <v>552</v>
      </c>
      <c r="H255" s="83" t="s">
        <v>587</v>
      </c>
      <c r="I255" s="282">
        <v>233000277</v>
      </c>
      <c r="J255" s="282">
        <v>7982196399</v>
      </c>
      <c r="K255" s="192">
        <v>2022</v>
      </c>
    </row>
    <row r="256" spans="1:11" ht="17.25" customHeight="1">
      <c r="A256" s="81" t="s">
        <v>588</v>
      </c>
      <c r="B256" s="282" t="s">
        <v>179</v>
      </c>
      <c r="C256" s="81" t="s">
        <v>186</v>
      </c>
      <c r="D256" s="81" t="s">
        <v>187</v>
      </c>
      <c r="E256" s="81" t="s">
        <v>30</v>
      </c>
      <c r="F256" s="82" t="s">
        <v>589</v>
      </c>
      <c r="G256" s="81" t="s">
        <v>552</v>
      </c>
      <c r="H256" s="83" t="s">
        <v>590</v>
      </c>
      <c r="I256" s="282">
        <v>233000278</v>
      </c>
      <c r="J256" s="282">
        <v>8130419474</v>
      </c>
      <c r="K256" s="192">
        <v>2022</v>
      </c>
    </row>
    <row r="257" spans="1:11" ht="17.25" customHeight="1">
      <c r="A257" s="81" t="s">
        <v>591</v>
      </c>
      <c r="B257" s="282" t="s">
        <v>179</v>
      </c>
      <c r="C257" s="81" t="s">
        <v>186</v>
      </c>
      <c r="D257" s="81" t="s">
        <v>176</v>
      </c>
      <c r="E257" s="81" t="s">
        <v>30</v>
      </c>
      <c r="F257" s="82" t="s">
        <v>592</v>
      </c>
      <c r="G257" s="81" t="s">
        <v>552</v>
      </c>
      <c r="H257" s="83" t="s">
        <v>593</v>
      </c>
      <c r="I257" s="282">
        <v>233000279</v>
      </c>
      <c r="J257" s="282">
        <v>7267981988</v>
      </c>
      <c r="K257" s="192">
        <v>2022</v>
      </c>
    </row>
    <row r="258" spans="1:11" ht="17.25" customHeight="1">
      <c r="A258" s="81" t="s">
        <v>594</v>
      </c>
      <c r="B258" s="282" t="s">
        <v>179</v>
      </c>
      <c r="C258" s="81" t="s">
        <v>186</v>
      </c>
      <c r="D258" s="81" t="s">
        <v>176</v>
      </c>
      <c r="E258" s="81" t="s">
        <v>30</v>
      </c>
      <c r="F258" s="82" t="s">
        <v>595</v>
      </c>
      <c r="G258" s="81" t="s">
        <v>552</v>
      </c>
      <c r="H258" s="83" t="s">
        <v>596</v>
      </c>
      <c r="I258" s="282">
        <v>233000280</v>
      </c>
      <c r="J258" s="282">
        <v>8595359096</v>
      </c>
      <c r="K258" s="192">
        <v>2022</v>
      </c>
    </row>
    <row r="259" spans="1:11" ht="17.25" customHeight="1">
      <c r="A259" s="81" t="s">
        <v>597</v>
      </c>
      <c r="B259" s="282" t="s">
        <v>179</v>
      </c>
      <c r="C259" s="81" t="s">
        <v>186</v>
      </c>
      <c r="D259" s="81" t="s">
        <v>187</v>
      </c>
      <c r="E259" s="81" t="s">
        <v>30</v>
      </c>
      <c r="F259" s="82" t="s">
        <v>598</v>
      </c>
      <c r="G259" s="81" t="s">
        <v>552</v>
      </c>
      <c r="H259" s="83" t="s">
        <v>599</v>
      </c>
      <c r="I259" s="282">
        <v>233000281</v>
      </c>
      <c r="J259" s="282">
        <v>8851043912</v>
      </c>
      <c r="K259" s="192">
        <v>2022</v>
      </c>
    </row>
    <row r="260" spans="1:11" ht="17.25" customHeight="1">
      <c r="A260" s="81" t="s">
        <v>600</v>
      </c>
      <c r="B260" s="282" t="s">
        <v>179</v>
      </c>
      <c r="C260" s="81" t="s">
        <v>186</v>
      </c>
      <c r="D260" s="81" t="s">
        <v>176</v>
      </c>
      <c r="E260" s="81" t="s">
        <v>30</v>
      </c>
      <c r="F260" s="88" t="s">
        <v>601</v>
      </c>
      <c r="G260" s="81" t="s">
        <v>552</v>
      </c>
      <c r="H260" s="83" t="s">
        <v>602</v>
      </c>
      <c r="I260" s="282">
        <v>233000282</v>
      </c>
      <c r="J260" s="282">
        <v>7310747894</v>
      </c>
      <c r="K260" s="192">
        <v>2022</v>
      </c>
    </row>
    <row r="261" spans="1:11" ht="17.25" customHeight="1">
      <c r="A261" s="81" t="s">
        <v>603</v>
      </c>
      <c r="B261" s="282" t="s">
        <v>179</v>
      </c>
      <c r="C261" s="81" t="s">
        <v>186</v>
      </c>
      <c r="D261" s="81" t="s">
        <v>604</v>
      </c>
      <c r="E261" s="81" t="s">
        <v>30</v>
      </c>
      <c r="F261" s="82" t="s">
        <v>605</v>
      </c>
      <c r="G261" s="81" t="s">
        <v>552</v>
      </c>
      <c r="H261" s="83" t="s">
        <v>606</v>
      </c>
      <c r="I261" s="282">
        <v>233000283</v>
      </c>
      <c r="J261" s="282">
        <v>9258474225</v>
      </c>
      <c r="K261" s="192">
        <v>2022</v>
      </c>
    </row>
    <row r="262" spans="1:11" ht="17.25" customHeight="1">
      <c r="A262" s="81" t="s">
        <v>607</v>
      </c>
      <c r="B262" s="282" t="s">
        <v>179</v>
      </c>
      <c r="C262" s="81" t="s">
        <v>186</v>
      </c>
      <c r="D262" s="81" t="s">
        <v>608</v>
      </c>
      <c r="E262" s="81" t="s">
        <v>30</v>
      </c>
      <c r="F262" s="82" t="s">
        <v>609</v>
      </c>
      <c r="G262" s="81" t="s">
        <v>552</v>
      </c>
      <c r="H262" s="83" t="s">
        <v>610</v>
      </c>
      <c r="I262" s="282">
        <v>233000284</v>
      </c>
      <c r="J262" s="282">
        <v>9810678148</v>
      </c>
      <c r="K262" s="192">
        <v>2022</v>
      </c>
    </row>
    <row r="263" spans="1:11" ht="17.25" customHeight="1">
      <c r="A263" s="81" t="s">
        <v>611</v>
      </c>
      <c r="B263" s="282" t="s">
        <v>179</v>
      </c>
      <c r="C263" s="81" t="s">
        <v>186</v>
      </c>
      <c r="D263" s="81" t="s">
        <v>176</v>
      </c>
      <c r="E263" s="81" t="s">
        <v>30</v>
      </c>
      <c r="F263" s="82" t="s">
        <v>612</v>
      </c>
      <c r="G263" s="81" t="s">
        <v>552</v>
      </c>
      <c r="H263" s="83" t="s">
        <v>613</v>
      </c>
      <c r="I263" s="282">
        <v>233000285</v>
      </c>
      <c r="J263" s="282">
        <v>7310747894</v>
      </c>
      <c r="K263" s="192">
        <v>2022</v>
      </c>
    </row>
    <row r="264" spans="1:11" ht="17.25" customHeight="1">
      <c r="A264" s="81" t="s">
        <v>614</v>
      </c>
      <c r="B264" s="282" t="s">
        <v>179</v>
      </c>
      <c r="C264" s="81" t="s">
        <v>186</v>
      </c>
      <c r="D264" s="81" t="s">
        <v>187</v>
      </c>
      <c r="E264" s="81" t="s">
        <v>30</v>
      </c>
      <c r="F264" s="82" t="s">
        <v>615</v>
      </c>
      <c r="G264" s="81" t="s">
        <v>552</v>
      </c>
      <c r="H264" s="83" t="s">
        <v>616</v>
      </c>
      <c r="I264" s="282">
        <v>233000286</v>
      </c>
      <c r="J264" s="282">
        <v>6388719065</v>
      </c>
      <c r="K264" s="192">
        <v>2022</v>
      </c>
    </row>
    <row r="265" spans="1:11" ht="17.25" customHeight="1">
      <c r="A265" s="81" t="s">
        <v>617</v>
      </c>
      <c r="B265" s="282" t="s">
        <v>179</v>
      </c>
      <c r="C265" s="81" t="s">
        <v>186</v>
      </c>
      <c r="D265" s="81" t="s">
        <v>570</v>
      </c>
      <c r="E265" s="81" t="s">
        <v>30</v>
      </c>
      <c r="F265" s="82" t="s">
        <v>618</v>
      </c>
      <c r="G265" s="81" t="s">
        <v>552</v>
      </c>
      <c r="H265" s="83" t="s">
        <v>619</v>
      </c>
      <c r="I265" s="282">
        <v>233000287</v>
      </c>
      <c r="J265" s="282">
        <v>9557082379</v>
      </c>
      <c r="K265" s="192">
        <v>2022</v>
      </c>
    </row>
    <row r="266" spans="1:11" ht="17.25" customHeight="1">
      <c r="A266" s="81" t="s">
        <v>620</v>
      </c>
      <c r="B266" s="282" t="s">
        <v>185</v>
      </c>
      <c r="C266" s="81" t="s">
        <v>186</v>
      </c>
      <c r="D266" s="81" t="s">
        <v>182</v>
      </c>
      <c r="E266" s="81" t="s">
        <v>30</v>
      </c>
      <c r="F266" s="82" t="s">
        <v>621</v>
      </c>
      <c r="G266" s="81" t="s">
        <v>552</v>
      </c>
      <c r="H266" s="83" t="s">
        <v>622</v>
      </c>
      <c r="I266" s="282">
        <v>233000288</v>
      </c>
      <c r="J266" s="282">
        <v>8076939319</v>
      </c>
      <c r="K266" s="192">
        <v>2022</v>
      </c>
    </row>
    <row r="267" spans="1:11" ht="17.25" customHeight="1">
      <c r="A267" s="81" t="s">
        <v>623</v>
      </c>
      <c r="B267" s="282" t="s">
        <v>179</v>
      </c>
      <c r="C267" s="81" t="s">
        <v>208</v>
      </c>
      <c r="D267" s="81" t="s">
        <v>570</v>
      </c>
      <c r="E267" s="81" t="s">
        <v>30</v>
      </c>
      <c r="F267" s="82" t="s">
        <v>624</v>
      </c>
      <c r="G267" s="81" t="s">
        <v>552</v>
      </c>
      <c r="H267" s="83" t="s">
        <v>625</v>
      </c>
      <c r="I267" s="282">
        <v>233000289</v>
      </c>
      <c r="J267" s="282">
        <v>9634688654</v>
      </c>
      <c r="K267" s="192">
        <v>2022</v>
      </c>
    </row>
    <row r="268" spans="1:11" ht="17.25" customHeight="1">
      <c r="A268" s="81" t="s">
        <v>626</v>
      </c>
      <c r="B268" s="282" t="s">
        <v>185</v>
      </c>
      <c r="C268" s="81" t="s">
        <v>208</v>
      </c>
      <c r="D268" s="81" t="s">
        <v>187</v>
      </c>
      <c r="E268" s="81" t="s">
        <v>30</v>
      </c>
      <c r="F268" s="82" t="s">
        <v>627</v>
      </c>
      <c r="G268" s="81" t="s">
        <v>552</v>
      </c>
      <c r="H268" s="83" t="s">
        <v>628</v>
      </c>
      <c r="I268" s="282">
        <v>233000290</v>
      </c>
      <c r="J268" s="282">
        <v>9643760416</v>
      </c>
      <c r="K268" s="192">
        <v>2022</v>
      </c>
    </row>
    <row r="269" spans="1:11" ht="17.25" customHeight="1">
      <c r="A269" s="81" t="s">
        <v>629</v>
      </c>
      <c r="B269" s="282" t="s">
        <v>179</v>
      </c>
      <c r="C269" s="81" t="s">
        <v>186</v>
      </c>
      <c r="D269" s="81" t="s">
        <v>187</v>
      </c>
      <c r="E269" s="81" t="s">
        <v>30</v>
      </c>
      <c r="F269" s="82" t="s">
        <v>630</v>
      </c>
      <c r="G269" s="81" t="s">
        <v>552</v>
      </c>
      <c r="H269" s="83" t="s">
        <v>631</v>
      </c>
      <c r="I269" s="282">
        <v>233000291</v>
      </c>
      <c r="J269" s="282">
        <v>8076918555</v>
      </c>
      <c r="K269" s="192">
        <v>2022</v>
      </c>
    </row>
    <row r="270" spans="1:11" ht="17.25" customHeight="1">
      <c r="A270" s="81" t="s">
        <v>632</v>
      </c>
      <c r="B270" s="282" t="s">
        <v>179</v>
      </c>
      <c r="C270" s="81" t="s">
        <v>186</v>
      </c>
      <c r="D270" s="81" t="s">
        <v>176</v>
      </c>
      <c r="E270" s="81" t="s">
        <v>30</v>
      </c>
      <c r="F270" s="82" t="s">
        <v>633</v>
      </c>
      <c r="G270" s="81" t="s">
        <v>552</v>
      </c>
      <c r="H270" s="83" t="s">
        <v>634</v>
      </c>
      <c r="I270" s="282">
        <v>233000292</v>
      </c>
      <c r="J270" s="282">
        <v>7982853933</v>
      </c>
      <c r="K270" s="192">
        <v>2022</v>
      </c>
    </row>
    <row r="271" spans="1:11" ht="17.25" customHeight="1">
      <c r="A271" s="81" t="s">
        <v>635</v>
      </c>
      <c r="B271" s="282" t="s">
        <v>179</v>
      </c>
      <c r="C271" s="81" t="s">
        <v>186</v>
      </c>
      <c r="D271" s="81" t="s">
        <v>187</v>
      </c>
      <c r="E271" s="81" t="s">
        <v>30</v>
      </c>
      <c r="F271" s="82" t="s">
        <v>636</v>
      </c>
      <c r="G271" s="81" t="s">
        <v>552</v>
      </c>
      <c r="H271" s="83" t="s">
        <v>637</v>
      </c>
      <c r="I271" s="282">
        <v>233000293</v>
      </c>
      <c r="J271" s="282">
        <v>7827006489</v>
      </c>
      <c r="K271" s="192">
        <v>2022</v>
      </c>
    </row>
    <row r="272" spans="1:11" ht="17.25" customHeight="1">
      <c r="A272" s="81" t="s">
        <v>638</v>
      </c>
      <c r="B272" s="282" t="s">
        <v>179</v>
      </c>
      <c r="C272" s="81" t="s">
        <v>639</v>
      </c>
      <c r="D272" s="81" t="s">
        <v>570</v>
      </c>
      <c r="E272" s="81" t="s">
        <v>30</v>
      </c>
      <c r="F272" s="82" t="s">
        <v>640</v>
      </c>
      <c r="G272" s="81" t="s">
        <v>552</v>
      </c>
      <c r="H272" s="83" t="s">
        <v>641</v>
      </c>
      <c r="I272" s="282">
        <v>233000294</v>
      </c>
      <c r="J272" s="282">
        <v>7579259364</v>
      </c>
      <c r="K272" s="192">
        <v>2022</v>
      </c>
    </row>
    <row r="273" spans="1:11" ht="17.25" customHeight="1">
      <c r="A273" s="81" t="s">
        <v>642</v>
      </c>
      <c r="B273" s="282" t="s">
        <v>179</v>
      </c>
      <c r="C273" s="81" t="s">
        <v>186</v>
      </c>
      <c r="D273" s="81" t="s">
        <v>643</v>
      </c>
      <c r="E273" s="81" t="s">
        <v>30</v>
      </c>
      <c r="F273" s="82" t="s">
        <v>644</v>
      </c>
      <c r="G273" s="81" t="s">
        <v>552</v>
      </c>
      <c r="H273" s="83" t="s">
        <v>645</v>
      </c>
      <c r="I273" s="282">
        <v>233000295</v>
      </c>
      <c r="J273" s="282">
        <v>8130535655</v>
      </c>
      <c r="K273" s="192">
        <v>2022</v>
      </c>
    </row>
    <row r="274" spans="1:11" ht="17.25" customHeight="1">
      <c r="A274" s="81" t="s">
        <v>646</v>
      </c>
      <c r="B274" s="282" t="s">
        <v>179</v>
      </c>
      <c r="C274" s="81" t="s">
        <v>186</v>
      </c>
      <c r="D274" s="81" t="s">
        <v>570</v>
      </c>
      <c r="E274" s="81" t="s">
        <v>30</v>
      </c>
      <c r="F274" s="82" t="s">
        <v>647</v>
      </c>
      <c r="G274" s="81" t="s">
        <v>552</v>
      </c>
      <c r="H274" s="83" t="s">
        <v>648</v>
      </c>
      <c r="I274" s="282">
        <v>233000296</v>
      </c>
      <c r="J274" s="282">
        <v>9675460302</v>
      </c>
      <c r="K274" s="192">
        <v>2022</v>
      </c>
    </row>
    <row r="275" spans="1:11" ht="17.25" customHeight="1">
      <c r="A275" s="81" t="s">
        <v>649</v>
      </c>
      <c r="B275" s="282" t="s">
        <v>179</v>
      </c>
      <c r="C275" s="81" t="s">
        <v>186</v>
      </c>
      <c r="D275" s="81" t="s">
        <v>187</v>
      </c>
      <c r="E275" s="81" t="s">
        <v>30</v>
      </c>
      <c r="F275" s="82" t="s">
        <v>650</v>
      </c>
      <c r="G275" s="81" t="s">
        <v>552</v>
      </c>
      <c r="H275" s="83" t="s">
        <v>651</v>
      </c>
      <c r="I275" s="282">
        <v>233000297</v>
      </c>
      <c r="J275" s="282">
        <v>9354237707</v>
      </c>
      <c r="K275" s="192">
        <v>2022</v>
      </c>
    </row>
    <row r="276" spans="1:11" ht="17.25" customHeight="1">
      <c r="A276" s="81" t="s">
        <v>652</v>
      </c>
      <c r="B276" s="282" t="s">
        <v>179</v>
      </c>
      <c r="C276" s="81" t="s">
        <v>186</v>
      </c>
      <c r="D276" s="81" t="s">
        <v>187</v>
      </c>
      <c r="E276" s="81" t="s">
        <v>30</v>
      </c>
      <c r="F276" s="82" t="s">
        <v>653</v>
      </c>
      <c r="G276" s="81" t="s">
        <v>552</v>
      </c>
      <c r="H276" s="83" t="s">
        <v>654</v>
      </c>
      <c r="I276" s="282">
        <v>233000298</v>
      </c>
      <c r="J276" s="282">
        <v>7705962183</v>
      </c>
      <c r="K276" s="192">
        <v>2022</v>
      </c>
    </row>
    <row r="277" spans="1:11" ht="17.25" customHeight="1">
      <c r="A277" s="81" t="s">
        <v>655</v>
      </c>
      <c r="B277" s="282" t="s">
        <v>179</v>
      </c>
      <c r="C277" s="81" t="s">
        <v>186</v>
      </c>
      <c r="D277" s="81" t="s">
        <v>187</v>
      </c>
      <c r="E277" s="81" t="s">
        <v>30</v>
      </c>
      <c r="F277" s="82" t="s">
        <v>656</v>
      </c>
      <c r="G277" s="81" t="s">
        <v>552</v>
      </c>
      <c r="H277" s="83" t="s">
        <v>657</v>
      </c>
      <c r="I277" s="282">
        <v>233000299</v>
      </c>
      <c r="J277" s="282">
        <v>9773756438</v>
      </c>
      <c r="K277" s="192">
        <v>2022</v>
      </c>
    </row>
    <row r="278" spans="1:11" ht="17.25" customHeight="1">
      <c r="A278" s="81" t="s">
        <v>658</v>
      </c>
      <c r="B278" s="282" t="s">
        <v>179</v>
      </c>
      <c r="C278" s="81" t="s">
        <v>186</v>
      </c>
      <c r="D278" s="81" t="s">
        <v>604</v>
      </c>
      <c r="E278" s="81" t="s">
        <v>30</v>
      </c>
      <c r="F278" s="82" t="s">
        <v>659</v>
      </c>
      <c r="G278" s="81" t="s">
        <v>552</v>
      </c>
      <c r="H278" s="83" t="s">
        <v>660</v>
      </c>
      <c r="I278" s="282">
        <v>233000300</v>
      </c>
      <c r="J278" s="282">
        <v>9752141862</v>
      </c>
      <c r="K278" s="192">
        <v>2022</v>
      </c>
    </row>
    <row r="279" spans="1:11" ht="17.25" customHeight="1">
      <c r="A279" s="81" t="s">
        <v>661</v>
      </c>
      <c r="B279" s="282" t="s">
        <v>179</v>
      </c>
      <c r="C279" s="81" t="s">
        <v>186</v>
      </c>
      <c r="D279" s="81" t="s">
        <v>187</v>
      </c>
      <c r="E279" s="81" t="s">
        <v>30</v>
      </c>
      <c r="F279" s="82" t="s">
        <v>662</v>
      </c>
      <c r="G279" s="81" t="s">
        <v>552</v>
      </c>
      <c r="H279" s="83" t="s">
        <v>663</v>
      </c>
      <c r="I279" s="282">
        <v>233000301</v>
      </c>
      <c r="J279" s="282">
        <v>9560059774</v>
      </c>
      <c r="K279" s="192">
        <v>2022</v>
      </c>
    </row>
    <row r="280" spans="1:11" ht="17.25" customHeight="1">
      <c r="A280" s="81" t="s">
        <v>664</v>
      </c>
      <c r="B280" s="282" t="s">
        <v>179</v>
      </c>
      <c r="C280" s="81" t="s">
        <v>186</v>
      </c>
      <c r="D280" s="81" t="s">
        <v>182</v>
      </c>
      <c r="E280" s="81" t="s">
        <v>30</v>
      </c>
      <c r="F280" s="82" t="s">
        <v>665</v>
      </c>
      <c r="G280" s="81" t="s">
        <v>552</v>
      </c>
      <c r="H280" s="83" t="s">
        <v>666</v>
      </c>
      <c r="I280" s="282">
        <v>233000302</v>
      </c>
      <c r="J280" s="282">
        <v>9318360045</v>
      </c>
      <c r="K280" s="192">
        <v>2022</v>
      </c>
    </row>
    <row r="281" spans="1:11" ht="17.25" customHeight="1">
      <c r="A281" s="81" t="s">
        <v>667</v>
      </c>
      <c r="B281" s="282" t="s">
        <v>179</v>
      </c>
      <c r="C281" s="81" t="s">
        <v>186</v>
      </c>
      <c r="D281" s="81" t="s">
        <v>570</v>
      </c>
      <c r="E281" s="81" t="s">
        <v>30</v>
      </c>
      <c r="F281" s="82" t="s">
        <v>668</v>
      </c>
      <c r="G281" s="81" t="s">
        <v>552</v>
      </c>
      <c r="H281" s="83" t="s">
        <v>669</v>
      </c>
      <c r="I281" s="282">
        <v>233000303</v>
      </c>
      <c r="J281" s="282">
        <v>9675728643</v>
      </c>
      <c r="K281" s="192">
        <v>2022</v>
      </c>
    </row>
    <row r="282" spans="1:11" ht="17.25" customHeight="1">
      <c r="A282" s="81" t="s">
        <v>670</v>
      </c>
      <c r="B282" s="282" t="s">
        <v>179</v>
      </c>
      <c r="C282" s="81" t="s">
        <v>186</v>
      </c>
      <c r="D282" s="81" t="s">
        <v>187</v>
      </c>
      <c r="E282" s="81" t="s">
        <v>30</v>
      </c>
      <c r="F282" s="82" t="s">
        <v>671</v>
      </c>
      <c r="G282" s="81" t="s">
        <v>552</v>
      </c>
      <c r="H282" s="83" t="s">
        <v>672</v>
      </c>
      <c r="I282" s="282">
        <v>233000304</v>
      </c>
      <c r="J282" s="282">
        <v>6393384610</v>
      </c>
      <c r="K282" s="192">
        <v>2022</v>
      </c>
    </row>
    <row r="283" spans="1:11" ht="17.25" customHeight="1">
      <c r="A283" s="81" t="s">
        <v>673</v>
      </c>
      <c r="B283" s="282" t="s">
        <v>179</v>
      </c>
      <c r="C283" s="81" t="s">
        <v>186</v>
      </c>
      <c r="D283" s="81" t="s">
        <v>187</v>
      </c>
      <c r="E283" s="81" t="s">
        <v>30</v>
      </c>
      <c r="F283" s="82" t="s">
        <v>674</v>
      </c>
      <c r="G283" s="81" t="s">
        <v>552</v>
      </c>
      <c r="H283" s="83" t="s">
        <v>675</v>
      </c>
      <c r="I283" s="282">
        <v>233000305</v>
      </c>
      <c r="J283" s="282">
        <v>7678241271</v>
      </c>
      <c r="K283" s="192">
        <v>2022</v>
      </c>
    </row>
    <row r="284" spans="1:11" ht="17.25" customHeight="1">
      <c r="A284" s="81" t="s">
        <v>676</v>
      </c>
      <c r="B284" s="282" t="s">
        <v>179</v>
      </c>
      <c r="C284" s="81" t="s">
        <v>186</v>
      </c>
      <c r="D284" s="81" t="s">
        <v>570</v>
      </c>
      <c r="E284" s="81" t="s">
        <v>30</v>
      </c>
      <c r="F284" s="82" t="s">
        <v>677</v>
      </c>
      <c r="G284" s="81" t="s">
        <v>552</v>
      </c>
      <c r="H284" s="83" t="s">
        <v>678</v>
      </c>
      <c r="I284" s="282">
        <v>233000306</v>
      </c>
      <c r="J284" s="282">
        <v>9012031360</v>
      </c>
      <c r="K284" s="192">
        <v>2022</v>
      </c>
    </row>
    <row r="285" spans="1:11" ht="17.25" customHeight="1">
      <c r="A285" s="81" t="s">
        <v>679</v>
      </c>
      <c r="B285" s="282" t="s">
        <v>179</v>
      </c>
      <c r="C285" s="81" t="s">
        <v>186</v>
      </c>
      <c r="D285" s="81" t="s">
        <v>187</v>
      </c>
      <c r="E285" s="81" t="s">
        <v>30</v>
      </c>
      <c r="F285" s="82" t="s">
        <v>680</v>
      </c>
      <c r="G285" s="81" t="s">
        <v>552</v>
      </c>
      <c r="H285" s="83" t="s">
        <v>681</v>
      </c>
      <c r="I285" s="282">
        <v>233000307</v>
      </c>
      <c r="J285" s="282">
        <v>9205702098</v>
      </c>
      <c r="K285" s="192">
        <v>2022</v>
      </c>
    </row>
    <row r="286" spans="1:11" ht="17.25" customHeight="1">
      <c r="A286" s="81" t="s">
        <v>682</v>
      </c>
      <c r="B286" s="282" t="s">
        <v>185</v>
      </c>
      <c r="C286" s="81" t="s">
        <v>208</v>
      </c>
      <c r="D286" s="81" t="s">
        <v>187</v>
      </c>
      <c r="E286" s="81" t="s">
        <v>30</v>
      </c>
      <c r="F286" s="82" t="s">
        <v>683</v>
      </c>
      <c r="G286" s="81" t="s">
        <v>552</v>
      </c>
      <c r="H286" s="83" t="s">
        <v>684</v>
      </c>
      <c r="I286" s="282">
        <v>233000308</v>
      </c>
      <c r="J286" s="282">
        <v>9871557871</v>
      </c>
      <c r="K286" s="192">
        <v>2022</v>
      </c>
    </row>
    <row r="287" spans="1:11" ht="17.25" customHeight="1">
      <c r="A287" s="81" t="s">
        <v>685</v>
      </c>
      <c r="B287" s="282" t="s">
        <v>179</v>
      </c>
      <c r="C287" s="81" t="s">
        <v>186</v>
      </c>
      <c r="D287" s="81" t="s">
        <v>570</v>
      </c>
      <c r="E287" s="81" t="s">
        <v>30</v>
      </c>
      <c r="F287" s="82" t="s">
        <v>686</v>
      </c>
      <c r="G287" s="81" t="s">
        <v>552</v>
      </c>
      <c r="H287" s="83" t="s">
        <v>687</v>
      </c>
      <c r="I287" s="282">
        <v>233000309</v>
      </c>
      <c r="J287" s="282">
        <v>7817045807</v>
      </c>
      <c r="K287" s="192">
        <v>2022</v>
      </c>
    </row>
    <row r="288" spans="1:11" ht="17.25" customHeight="1">
      <c r="A288" s="81" t="s">
        <v>688</v>
      </c>
      <c r="B288" s="282" t="s">
        <v>179</v>
      </c>
      <c r="C288" s="81" t="s">
        <v>208</v>
      </c>
      <c r="D288" s="81" t="s">
        <v>176</v>
      </c>
      <c r="E288" s="81" t="s">
        <v>30</v>
      </c>
      <c r="F288" s="82" t="s">
        <v>689</v>
      </c>
      <c r="G288" s="81" t="s">
        <v>552</v>
      </c>
      <c r="H288" s="83" t="s">
        <v>690</v>
      </c>
      <c r="I288" s="282">
        <v>233000310</v>
      </c>
      <c r="J288" s="282">
        <v>9289770575</v>
      </c>
      <c r="K288" s="192">
        <v>2022</v>
      </c>
    </row>
    <row r="289" spans="1:11" ht="17.25" customHeight="1">
      <c r="A289" s="81" t="s">
        <v>691</v>
      </c>
      <c r="B289" s="282" t="s">
        <v>179</v>
      </c>
      <c r="C289" s="81" t="s">
        <v>186</v>
      </c>
      <c r="D289" s="81" t="s">
        <v>176</v>
      </c>
      <c r="E289" s="81" t="s">
        <v>30</v>
      </c>
      <c r="F289" s="82" t="s">
        <v>692</v>
      </c>
      <c r="G289" s="81" t="s">
        <v>552</v>
      </c>
      <c r="H289" s="83" t="s">
        <v>693</v>
      </c>
      <c r="I289" s="282">
        <v>233000311</v>
      </c>
      <c r="J289" s="282">
        <v>9758492430</v>
      </c>
      <c r="K289" s="192">
        <v>2022</v>
      </c>
    </row>
    <row r="290" spans="1:11" ht="17.25" customHeight="1">
      <c r="A290" s="81" t="s">
        <v>694</v>
      </c>
      <c r="B290" s="282" t="s">
        <v>179</v>
      </c>
      <c r="C290" s="81" t="s">
        <v>186</v>
      </c>
      <c r="D290" s="81" t="s">
        <v>182</v>
      </c>
      <c r="E290" s="81" t="s">
        <v>30</v>
      </c>
      <c r="F290" s="82" t="s">
        <v>695</v>
      </c>
      <c r="G290" s="81" t="s">
        <v>552</v>
      </c>
      <c r="H290" s="83" t="s">
        <v>696</v>
      </c>
      <c r="I290" s="282">
        <v>233000312</v>
      </c>
      <c r="J290" s="282">
        <v>9118949753</v>
      </c>
      <c r="K290" s="192">
        <v>2022</v>
      </c>
    </row>
    <row r="291" spans="1:11" ht="17.25" customHeight="1">
      <c r="A291" s="81" t="s">
        <v>697</v>
      </c>
      <c r="B291" s="282" t="s">
        <v>179</v>
      </c>
      <c r="C291" s="81" t="s">
        <v>186</v>
      </c>
      <c r="D291" s="81" t="s">
        <v>187</v>
      </c>
      <c r="E291" s="81" t="s">
        <v>30</v>
      </c>
      <c r="F291" s="82" t="s">
        <v>698</v>
      </c>
      <c r="G291" s="81" t="s">
        <v>552</v>
      </c>
      <c r="H291" s="83" t="s">
        <v>699</v>
      </c>
      <c r="I291" s="282">
        <v>233000313</v>
      </c>
      <c r="J291" s="282">
        <v>8595740730</v>
      </c>
      <c r="K291" s="192">
        <v>2022</v>
      </c>
    </row>
    <row r="292" spans="1:11" ht="17.25" customHeight="1">
      <c r="A292" s="81" t="s">
        <v>700</v>
      </c>
      <c r="B292" s="282" t="s">
        <v>179</v>
      </c>
      <c r="C292" s="81" t="s">
        <v>186</v>
      </c>
      <c r="D292" s="81" t="s">
        <v>187</v>
      </c>
      <c r="E292" s="81" t="s">
        <v>30</v>
      </c>
      <c r="F292" s="82" t="s">
        <v>701</v>
      </c>
      <c r="G292" s="81" t="s">
        <v>552</v>
      </c>
      <c r="H292" s="83" t="s">
        <v>702</v>
      </c>
      <c r="I292" s="282">
        <v>233000314</v>
      </c>
      <c r="J292" s="282">
        <v>9654652775</v>
      </c>
      <c r="K292" s="192">
        <v>2022</v>
      </c>
    </row>
    <row r="293" spans="1:11" ht="17.25" customHeight="1">
      <c r="A293" s="81" t="s">
        <v>703</v>
      </c>
      <c r="B293" s="282" t="s">
        <v>179</v>
      </c>
      <c r="C293" s="81" t="s">
        <v>186</v>
      </c>
      <c r="D293" s="81" t="s">
        <v>704</v>
      </c>
      <c r="E293" s="81" t="s">
        <v>30</v>
      </c>
      <c r="F293" s="82" t="s">
        <v>705</v>
      </c>
      <c r="G293" s="81" t="s">
        <v>552</v>
      </c>
      <c r="H293" s="83" t="s">
        <v>706</v>
      </c>
      <c r="I293" s="282">
        <v>233000315</v>
      </c>
      <c r="J293" s="282">
        <v>8709200140</v>
      </c>
      <c r="K293" s="192">
        <v>2022</v>
      </c>
    </row>
    <row r="294" spans="1:11" ht="17.25" customHeight="1">
      <c r="A294" s="81" t="s">
        <v>707</v>
      </c>
      <c r="B294" s="282" t="s">
        <v>179</v>
      </c>
      <c r="C294" s="81" t="s">
        <v>186</v>
      </c>
      <c r="D294" s="81" t="s">
        <v>187</v>
      </c>
      <c r="E294" s="81" t="s">
        <v>30</v>
      </c>
      <c r="F294" s="82" t="s">
        <v>708</v>
      </c>
      <c r="G294" s="81" t="s">
        <v>552</v>
      </c>
      <c r="H294" s="83" t="s">
        <v>709</v>
      </c>
      <c r="I294" s="282">
        <v>233000316</v>
      </c>
      <c r="J294" s="282">
        <v>7838649418</v>
      </c>
      <c r="K294" s="192">
        <v>2022</v>
      </c>
    </row>
    <row r="295" spans="1:11" ht="17.25" customHeight="1">
      <c r="A295" s="81" t="s">
        <v>710</v>
      </c>
      <c r="B295" s="282" t="s">
        <v>179</v>
      </c>
      <c r="C295" s="81" t="s">
        <v>186</v>
      </c>
      <c r="D295" s="81" t="s">
        <v>176</v>
      </c>
      <c r="E295" s="81" t="s">
        <v>30</v>
      </c>
      <c r="F295" s="82" t="s">
        <v>711</v>
      </c>
      <c r="G295" s="81" t="s">
        <v>552</v>
      </c>
      <c r="H295" s="83" t="s">
        <v>712</v>
      </c>
      <c r="I295" s="282">
        <v>233000317</v>
      </c>
      <c r="J295" s="282">
        <v>7665215509</v>
      </c>
      <c r="K295" s="192">
        <v>2022</v>
      </c>
    </row>
    <row r="296" spans="1:11" ht="17.25" customHeight="1">
      <c r="A296" s="81" t="s">
        <v>713</v>
      </c>
      <c r="B296" s="282" t="s">
        <v>179</v>
      </c>
      <c r="C296" s="81" t="s">
        <v>208</v>
      </c>
      <c r="D296" s="81" t="s">
        <v>182</v>
      </c>
      <c r="E296" s="81" t="s">
        <v>30</v>
      </c>
      <c r="F296" s="82" t="s">
        <v>714</v>
      </c>
      <c r="G296" s="81" t="s">
        <v>552</v>
      </c>
      <c r="H296" s="83" t="s">
        <v>715</v>
      </c>
      <c r="I296" s="282">
        <v>233000318</v>
      </c>
      <c r="J296" s="282">
        <v>9992548578</v>
      </c>
      <c r="K296" s="192">
        <v>2022</v>
      </c>
    </row>
    <row r="297" spans="1:11" ht="17.25" customHeight="1">
      <c r="A297" s="81" t="s">
        <v>716</v>
      </c>
      <c r="B297" s="282" t="s">
        <v>179</v>
      </c>
      <c r="C297" s="81" t="s">
        <v>186</v>
      </c>
      <c r="D297" s="81" t="s">
        <v>187</v>
      </c>
      <c r="E297" s="81" t="s">
        <v>30</v>
      </c>
      <c r="F297" s="82" t="s">
        <v>717</v>
      </c>
      <c r="G297" s="81" t="s">
        <v>552</v>
      </c>
      <c r="H297" s="83" t="s">
        <v>718</v>
      </c>
      <c r="I297" s="282">
        <v>233000319</v>
      </c>
      <c r="J297" s="282">
        <v>9315663711</v>
      </c>
      <c r="K297" s="192">
        <v>2022</v>
      </c>
    </row>
    <row r="298" spans="1:11" ht="17.25" customHeight="1">
      <c r="A298" s="85" t="s">
        <v>719</v>
      </c>
      <c r="B298" s="283" t="s">
        <v>179</v>
      </c>
      <c r="C298" s="85" t="s">
        <v>186</v>
      </c>
      <c r="D298" s="85" t="s">
        <v>720</v>
      </c>
      <c r="E298" s="81" t="s">
        <v>30</v>
      </c>
      <c r="F298" s="86" t="s">
        <v>721</v>
      </c>
      <c r="G298" s="85" t="s">
        <v>552</v>
      </c>
      <c r="H298" s="87" t="s">
        <v>722</v>
      </c>
      <c r="I298" s="283">
        <v>233000320</v>
      </c>
      <c r="J298" s="283">
        <v>7808324877</v>
      </c>
      <c r="K298" s="192">
        <v>2022</v>
      </c>
    </row>
    <row r="299" spans="1:11" ht="17.25" customHeight="1">
      <c r="A299" s="81" t="s">
        <v>649</v>
      </c>
      <c r="B299" s="282" t="s">
        <v>179</v>
      </c>
      <c r="C299" s="81" t="s">
        <v>186</v>
      </c>
      <c r="D299" s="81" t="s">
        <v>187</v>
      </c>
      <c r="E299" s="81" t="s">
        <v>30</v>
      </c>
      <c r="F299" s="82" t="s">
        <v>723</v>
      </c>
      <c r="G299" s="81" t="s">
        <v>552</v>
      </c>
      <c r="H299" s="83" t="s">
        <v>724</v>
      </c>
      <c r="I299" s="282">
        <v>233000321</v>
      </c>
      <c r="J299" s="282">
        <v>8383942170</v>
      </c>
      <c r="K299" s="192">
        <v>2022</v>
      </c>
    </row>
    <row r="300" spans="1:11" ht="17.25" customHeight="1">
      <c r="A300" s="81" t="s">
        <v>265</v>
      </c>
      <c r="B300" s="282" t="s">
        <v>179</v>
      </c>
      <c r="C300" s="81" t="s">
        <v>186</v>
      </c>
      <c r="D300" s="81" t="s">
        <v>182</v>
      </c>
      <c r="E300" s="81" t="s">
        <v>30</v>
      </c>
      <c r="F300" s="82" t="s">
        <v>725</v>
      </c>
      <c r="G300" s="81" t="s">
        <v>552</v>
      </c>
      <c r="H300" s="83" t="s">
        <v>726</v>
      </c>
      <c r="I300" s="282">
        <v>233000322</v>
      </c>
      <c r="J300" s="282">
        <v>7497814369</v>
      </c>
      <c r="K300" s="192">
        <v>2022</v>
      </c>
    </row>
    <row r="301" spans="1:11" ht="17.25" customHeight="1">
      <c r="A301" s="81" t="s">
        <v>727</v>
      </c>
      <c r="B301" s="282" t="s">
        <v>179</v>
      </c>
      <c r="C301" s="81" t="s">
        <v>186</v>
      </c>
      <c r="D301" s="81" t="s">
        <v>570</v>
      </c>
      <c r="E301" s="81" t="s">
        <v>30</v>
      </c>
      <c r="F301" s="82" t="s">
        <v>728</v>
      </c>
      <c r="G301" s="81" t="s">
        <v>552</v>
      </c>
      <c r="H301" s="83" t="s">
        <v>729</v>
      </c>
      <c r="I301" s="282">
        <v>233000323</v>
      </c>
      <c r="J301" s="282">
        <v>6395836393</v>
      </c>
      <c r="K301" s="192">
        <v>2022</v>
      </c>
    </row>
    <row r="302" spans="1:11" ht="17.25" customHeight="1">
      <c r="A302" s="81" t="s">
        <v>730</v>
      </c>
      <c r="B302" s="282" t="s">
        <v>179</v>
      </c>
      <c r="C302" s="81" t="s">
        <v>186</v>
      </c>
      <c r="D302" s="81" t="s">
        <v>187</v>
      </c>
      <c r="E302" s="81" t="s">
        <v>30</v>
      </c>
      <c r="F302" s="82" t="s">
        <v>731</v>
      </c>
      <c r="G302" s="81" t="s">
        <v>552</v>
      </c>
      <c r="H302" s="83" t="s">
        <v>732</v>
      </c>
      <c r="I302" s="282">
        <v>233000324</v>
      </c>
      <c r="J302" s="282">
        <v>8725862887</v>
      </c>
      <c r="K302" s="192">
        <v>2022</v>
      </c>
    </row>
    <row r="303" spans="1:11" ht="17.25" customHeight="1">
      <c r="A303" s="81" t="s">
        <v>733</v>
      </c>
      <c r="B303" s="282" t="s">
        <v>179</v>
      </c>
      <c r="C303" s="81" t="s">
        <v>186</v>
      </c>
      <c r="D303" s="81" t="s">
        <v>176</v>
      </c>
      <c r="E303" s="81" t="s">
        <v>30</v>
      </c>
      <c r="F303" s="82" t="s">
        <v>734</v>
      </c>
      <c r="G303" s="81" t="s">
        <v>552</v>
      </c>
      <c r="H303" s="83" t="s">
        <v>735</v>
      </c>
      <c r="I303" s="282">
        <v>233000325</v>
      </c>
      <c r="J303" s="282">
        <v>9911831747</v>
      </c>
      <c r="K303" s="192">
        <v>2022</v>
      </c>
    </row>
    <row r="304" spans="1:11" ht="17.25" customHeight="1">
      <c r="A304" s="85" t="s">
        <v>736</v>
      </c>
      <c r="B304" s="283" t="s">
        <v>179</v>
      </c>
      <c r="C304" s="85" t="s">
        <v>186</v>
      </c>
      <c r="D304" s="85" t="s">
        <v>176</v>
      </c>
      <c r="E304" s="81" t="s">
        <v>30</v>
      </c>
      <c r="F304" s="86" t="s">
        <v>737</v>
      </c>
      <c r="G304" s="85" t="s">
        <v>552</v>
      </c>
      <c r="H304" s="87" t="s">
        <v>738</v>
      </c>
      <c r="I304" s="283">
        <v>233000326</v>
      </c>
      <c r="J304" s="283">
        <v>8279942650</v>
      </c>
      <c r="K304" s="192">
        <v>2022</v>
      </c>
    </row>
    <row r="305" spans="1:11" ht="17.25" customHeight="1">
      <c r="A305" s="84" t="s">
        <v>739</v>
      </c>
      <c r="B305" s="282" t="s">
        <v>179</v>
      </c>
      <c r="C305" s="81" t="s">
        <v>186</v>
      </c>
      <c r="D305" s="81" t="s">
        <v>176</v>
      </c>
      <c r="E305" s="81" t="s">
        <v>30</v>
      </c>
      <c r="F305" s="82" t="s">
        <v>740</v>
      </c>
      <c r="G305" s="81" t="s">
        <v>552</v>
      </c>
      <c r="H305" s="83" t="s">
        <v>741</v>
      </c>
      <c r="I305" s="282">
        <v>233000327</v>
      </c>
      <c r="J305" s="282">
        <v>9457563007</v>
      </c>
      <c r="K305" s="192">
        <v>2022</v>
      </c>
    </row>
    <row r="306" spans="1:11" ht="17.25" customHeight="1">
      <c r="A306" s="81" t="s">
        <v>742</v>
      </c>
      <c r="B306" s="282" t="s">
        <v>179</v>
      </c>
      <c r="C306" s="81" t="s">
        <v>186</v>
      </c>
      <c r="D306" s="81" t="s">
        <v>720</v>
      </c>
      <c r="E306" s="81" t="s">
        <v>30</v>
      </c>
      <c r="F306" s="82" t="s">
        <v>743</v>
      </c>
      <c r="G306" s="81" t="s">
        <v>552</v>
      </c>
      <c r="H306" s="83" t="s">
        <v>744</v>
      </c>
      <c r="I306" s="282">
        <v>233000328</v>
      </c>
      <c r="J306" s="282">
        <v>7280986569</v>
      </c>
      <c r="K306" s="192">
        <v>2022</v>
      </c>
    </row>
    <row r="307" spans="1:11">
      <c r="A307" s="84" t="s">
        <v>745</v>
      </c>
      <c r="B307" s="192" t="s">
        <v>34</v>
      </c>
      <c r="C307" s="84" t="s">
        <v>208</v>
      </c>
      <c r="D307" s="84" t="s">
        <v>36</v>
      </c>
      <c r="E307" s="84" t="s">
        <v>30</v>
      </c>
      <c r="F307" s="90" t="s">
        <v>746</v>
      </c>
      <c r="G307" s="84" t="s">
        <v>747</v>
      </c>
      <c r="H307" s="118">
        <v>253536655615</v>
      </c>
      <c r="I307" s="192">
        <v>223000143</v>
      </c>
      <c r="J307" s="192">
        <v>7206886446</v>
      </c>
      <c r="K307" s="192">
        <v>2021</v>
      </c>
    </row>
    <row r="308" spans="1:11" ht="30">
      <c r="A308" s="84" t="s">
        <v>748</v>
      </c>
      <c r="B308" s="192" t="s">
        <v>27</v>
      </c>
      <c r="C308" s="84" t="s">
        <v>749</v>
      </c>
      <c r="D308" s="84" t="s">
        <v>187</v>
      </c>
      <c r="E308" s="84" t="s">
        <v>30</v>
      </c>
      <c r="F308" s="91" t="s">
        <v>750</v>
      </c>
      <c r="G308" s="84" t="s">
        <v>747</v>
      </c>
      <c r="H308" s="119" t="s">
        <v>751</v>
      </c>
      <c r="I308" s="192">
        <v>223000144</v>
      </c>
      <c r="J308" s="192">
        <v>9911430506</v>
      </c>
      <c r="K308" s="192">
        <v>2021</v>
      </c>
    </row>
    <row r="309" spans="1:11" ht="43.5" customHeight="1">
      <c r="A309" s="84" t="s">
        <v>338</v>
      </c>
      <c r="B309" s="192" t="s">
        <v>34</v>
      </c>
      <c r="C309" s="84" t="s">
        <v>28</v>
      </c>
      <c r="D309" s="84" t="s">
        <v>42</v>
      </c>
      <c r="E309" s="84" t="s">
        <v>30</v>
      </c>
      <c r="F309" s="90" t="s">
        <v>752</v>
      </c>
      <c r="G309" s="84" t="s">
        <v>747</v>
      </c>
      <c r="H309" s="118">
        <v>212896268118</v>
      </c>
      <c r="I309" s="192">
        <v>223000147</v>
      </c>
      <c r="J309" s="192" t="s">
        <v>753</v>
      </c>
      <c r="K309" s="192">
        <v>2021</v>
      </c>
    </row>
    <row r="310" spans="1:11">
      <c r="A310" s="84" t="s">
        <v>754</v>
      </c>
      <c r="B310" s="192" t="s">
        <v>34</v>
      </c>
      <c r="C310" s="84" t="s">
        <v>28</v>
      </c>
      <c r="D310" s="84" t="s">
        <v>187</v>
      </c>
      <c r="E310" s="84" t="s">
        <v>30</v>
      </c>
      <c r="F310" s="91" t="s">
        <v>755</v>
      </c>
      <c r="G310" s="84" t="s">
        <v>747</v>
      </c>
      <c r="H310" s="118">
        <v>530620410934</v>
      </c>
      <c r="I310" s="192">
        <v>223000149</v>
      </c>
      <c r="J310" s="192">
        <v>8750002027</v>
      </c>
      <c r="K310" s="192">
        <v>2021</v>
      </c>
    </row>
    <row r="311" spans="1:11">
      <c r="A311" s="84" t="s">
        <v>756</v>
      </c>
      <c r="B311" s="192" t="s">
        <v>34</v>
      </c>
      <c r="C311" s="84" t="s">
        <v>28</v>
      </c>
      <c r="D311" s="84" t="s">
        <v>42</v>
      </c>
      <c r="E311" s="84" t="s">
        <v>30</v>
      </c>
      <c r="F311" s="90" t="s">
        <v>757</v>
      </c>
      <c r="G311" s="84" t="s">
        <v>747</v>
      </c>
      <c r="H311" s="118">
        <v>418964362110</v>
      </c>
      <c r="I311" s="192">
        <v>223000152</v>
      </c>
      <c r="J311" s="192">
        <v>8929398140</v>
      </c>
      <c r="K311" s="192">
        <v>2021</v>
      </c>
    </row>
    <row r="312" spans="1:11">
      <c r="A312" s="89" t="s">
        <v>116</v>
      </c>
      <c r="B312" s="192" t="s">
        <v>34</v>
      </c>
      <c r="C312" s="84" t="s">
        <v>28</v>
      </c>
      <c r="D312" s="84" t="s">
        <v>42</v>
      </c>
      <c r="E312" s="84" t="s">
        <v>30</v>
      </c>
      <c r="F312" s="90" t="s">
        <v>758</v>
      </c>
      <c r="G312" s="84" t="s">
        <v>747</v>
      </c>
      <c r="H312" s="118">
        <v>826903578082</v>
      </c>
      <c r="I312" s="192">
        <v>223000153</v>
      </c>
      <c r="J312" s="192">
        <v>9311431749</v>
      </c>
      <c r="K312" s="192">
        <v>2021</v>
      </c>
    </row>
    <row r="313" spans="1:11">
      <c r="A313" s="84" t="s">
        <v>759</v>
      </c>
      <c r="B313" s="192" t="s">
        <v>27</v>
      </c>
      <c r="C313" s="84" t="s">
        <v>28</v>
      </c>
      <c r="D313" s="84" t="s">
        <v>720</v>
      </c>
      <c r="E313" s="84" t="s">
        <v>30</v>
      </c>
      <c r="F313" s="90" t="s">
        <v>760</v>
      </c>
      <c r="G313" s="84" t="s">
        <v>747</v>
      </c>
      <c r="H313" s="118">
        <v>286038968530</v>
      </c>
      <c r="I313" s="192">
        <v>223000154</v>
      </c>
      <c r="J313" s="192">
        <v>7982551878</v>
      </c>
      <c r="K313" s="192">
        <v>2021</v>
      </c>
    </row>
    <row r="314" spans="1:11">
      <c r="A314" s="84" t="s">
        <v>761</v>
      </c>
      <c r="B314" s="192" t="s">
        <v>27</v>
      </c>
      <c r="C314" s="84" t="s">
        <v>28</v>
      </c>
      <c r="D314" s="84" t="s">
        <v>42</v>
      </c>
      <c r="E314" s="84" t="s">
        <v>30</v>
      </c>
      <c r="F314" s="90" t="s">
        <v>762</v>
      </c>
      <c r="G314" s="84" t="s">
        <v>747</v>
      </c>
      <c r="H314" s="118">
        <v>452786586910</v>
      </c>
      <c r="I314" s="192">
        <v>223000156</v>
      </c>
      <c r="J314" s="192">
        <v>8929991050</v>
      </c>
      <c r="K314" s="192">
        <v>2021</v>
      </c>
    </row>
    <row r="315" spans="1:11">
      <c r="A315" s="84" t="s">
        <v>763</v>
      </c>
      <c r="B315" s="192" t="s">
        <v>27</v>
      </c>
      <c r="C315" s="84" t="s">
        <v>28</v>
      </c>
      <c r="D315" s="84" t="s">
        <v>36</v>
      </c>
      <c r="E315" s="84" t="s">
        <v>30</v>
      </c>
      <c r="F315" s="90" t="s">
        <v>764</v>
      </c>
      <c r="G315" s="84" t="s">
        <v>747</v>
      </c>
      <c r="H315" s="118">
        <v>675898879331</v>
      </c>
      <c r="I315" s="192">
        <v>223000157</v>
      </c>
      <c r="J315" s="192">
        <v>7827863299</v>
      </c>
      <c r="K315" s="192">
        <v>2021</v>
      </c>
    </row>
    <row r="316" spans="1:11">
      <c r="A316" s="84" t="s">
        <v>765</v>
      </c>
      <c r="B316" s="192" t="s">
        <v>27</v>
      </c>
      <c r="C316" s="84" t="s">
        <v>28</v>
      </c>
      <c r="D316" s="84" t="s">
        <v>29</v>
      </c>
      <c r="E316" s="84" t="s">
        <v>30</v>
      </c>
      <c r="F316" s="90" t="s">
        <v>766</v>
      </c>
      <c r="G316" s="84" t="s">
        <v>747</v>
      </c>
      <c r="H316" s="118">
        <v>558960345675</v>
      </c>
      <c r="I316" s="192">
        <v>223000158</v>
      </c>
      <c r="J316" s="192">
        <v>8755252729</v>
      </c>
      <c r="K316" s="192">
        <v>2021</v>
      </c>
    </row>
    <row r="317" spans="1:11">
      <c r="A317" s="84" t="s">
        <v>767</v>
      </c>
      <c r="B317" s="192" t="s">
        <v>27</v>
      </c>
      <c r="C317" s="84" t="s">
        <v>28</v>
      </c>
      <c r="D317" s="84" t="s">
        <v>222</v>
      </c>
      <c r="E317" s="84" t="s">
        <v>30</v>
      </c>
      <c r="F317" s="90" t="s">
        <v>768</v>
      </c>
      <c r="G317" s="84" t="s">
        <v>747</v>
      </c>
      <c r="H317" s="118">
        <v>676571795627</v>
      </c>
      <c r="I317" s="192">
        <v>223000159</v>
      </c>
      <c r="J317" s="192">
        <v>8791421789</v>
      </c>
      <c r="K317" s="192">
        <v>2021</v>
      </c>
    </row>
    <row r="318" spans="1:11" ht="28.5">
      <c r="A318" s="89" t="s">
        <v>769</v>
      </c>
      <c r="B318" s="192" t="s">
        <v>27</v>
      </c>
      <c r="C318" s="84" t="s">
        <v>28</v>
      </c>
      <c r="D318" s="84" t="s">
        <v>42</v>
      </c>
      <c r="E318" s="84" t="s">
        <v>30</v>
      </c>
      <c r="F318" s="90" t="s">
        <v>770</v>
      </c>
      <c r="G318" s="84" t="s">
        <v>747</v>
      </c>
      <c r="H318" s="118">
        <v>237884830319</v>
      </c>
      <c r="I318" s="192">
        <v>223000160</v>
      </c>
      <c r="J318" s="192">
        <v>9821341545</v>
      </c>
      <c r="K318" s="192">
        <v>2021</v>
      </c>
    </row>
    <row r="319" spans="1:11" ht="30">
      <c r="A319" s="84" t="s">
        <v>771</v>
      </c>
      <c r="B319" s="192" t="s">
        <v>27</v>
      </c>
      <c r="C319" s="84" t="s">
        <v>28</v>
      </c>
      <c r="D319" s="84" t="s">
        <v>108</v>
      </c>
      <c r="E319" s="84" t="s">
        <v>30</v>
      </c>
      <c r="F319" s="90" t="s">
        <v>772</v>
      </c>
      <c r="G319" s="84" t="s">
        <v>747</v>
      </c>
      <c r="H319" s="118">
        <v>310106332967</v>
      </c>
      <c r="I319" s="192">
        <v>223000161</v>
      </c>
      <c r="J319" s="192">
        <v>9549471027</v>
      </c>
      <c r="K319" s="192">
        <v>2021</v>
      </c>
    </row>
    <row r="320" spans="1:11" ht="60">
      <c r="A320" s="84" t="s">
        <v>773</v>
      </c>
      <c r="B320" s="192" t="s">
        <v>27</v>
      </c>
      <c r="C320" s="84" t="s">
        <v>28</v>
      </c>
      <c r="D320" s="84" t="s">
        <v>29</v>
      </c>
      <c r="E320" s="84" t="s">
        <v>30</v>
      </c>
      <c r="F320" s="90" t="s">
        <v>774</v>
      </c>
      <c r="G320" s="84" t="s">
        <v>747</v>
      </c>
      <c r="H320" s="118">
        <v>509562546630</v>
      </c>
      <c r="I320" s="192">
        <v>223000162</v>
      </c>
      <c r="J320" s="192" t="s">
        <v>775</v>
      </c>
      <c r="K320" s="192">
        <v>2021</v>
      </c>
    </row>
    <row r="321" spans="1:11">
      <c r="A321" s="84" t="s">
        <v>776</v>
      </c>
      <c r="B321" s="192" t="s">
        <v>27</v>
      </c>
      <c r="C321" s="84" t="s">
        <v>28</v>
      </c>
      <c r="D321" s="84" t="s">
        <v>29</v>
      </c>
      <c r="E321" s="84" t="s">
        <v>30</v>
      </c>
      <c r="F321" s="90" t="s">
        <v>777</v>
      </c>
      <c r="G321" s="84" t="s">
        <v>747</v>
      </c>
      <c r="H321" s="118">
        <v>653741600283</v>
      </c>
      <c r="I321" s="192">
        <v>223000163</v>
      </c>
      <c r="J321" s="192">
        <v>7428012477</v>
      </c>
      <c r="K321" s="192">
        <v>2021</v>
      </c>
    </row>
    <row r="322" spans="1:11">
      <c r="A322" s="84" t="s">
        <v>778</v>
      </c>
      <c r="B322" s="192" t="s">
        <v>27</v>
      </c>
      <c r="C322" s="84" t="s">
        <v>28</v>
      </c>
      <c r="D322" s="84" t="s">
        <v>42</v>
      </c>
      <c r="E322" s="84" t="s">
        <v>30</v>
      </c>
      <c r="F322" s="90" t="s">
        <v>779</v>
      </c>
      <c r="G322" s="84" t="s">
        <v>747</v>
      </c>
      <c r="H322" s="118">
        <v>743009773761</v>
      </c>
      <c r="I322" s="192">
        <v>223000164</v>
      </c>
      <c r="J322" s="192">
        <v>9311569170</v>
      </c>
      <c r="K322" s="192">
        <v>2021</v>
      </c>
    </row>
    <row r="323" spans="1:11">
      <c r="A323" s="84" t="s">
        <v>780</v>
      </c>
      <c r="B323" s="192" t="s">
        <v>27</v>
      </c>
      <c r="C323" s="84" t="s">
        <v>28</v>
      </c>
      <c r="D323" s="84" t="s">
        <v>42</v>
      </c>
      <c r="E323" s="84" t="s">
        <v>30</v>
      </c>
      <c r="F323" s="90" t="s">
        <v>781</v>
      </c>
      <c r="G323" s="84" t="s">
        <v>747</v>
      </c>
      <c r="H323" s="118">
        <v>882374012652</v>
      </c>
      <c r="I323" s="192">
        <v>223000165</v>
      </c>
      <c r="J323" s="192">
        <v>9667158573</v>
      </c>
      <c r="K323" s="192">
        <v>2021</v>
      </c>
    </row>
    <row r="324" spans="1:11">
      <c r="A324" s="89" t="s">
        <v>782</v>
      </c>
      <c r="B324" s="192" t="s">
        <v>27</v>
      </c>
      <c r="C324" s="84" t="s">
        <v>28</v>
      </c>
      <c r="D324" s="84" t="s">
        <v>222</v>
      </c>
      <c r="E324" s="84" t="s">
        <v>30</v>
      </c>
      <c r="F324" s="90" t="s">
        <v>783</v>
      </c>
      <c r="G324" s="84" t="s">
        <v>747</v>
      </c>
      <c r="H324" s="118">
        <v>835515355268</v>
      </c>
      <c r="I324" s="192">
        <v>223000166</v>
      </c>
      <c r="J324" s="192">
        <v>7668082120</v>
      </c>
      <c r="K324" s="192">
        <v>2021</v>
      </c>
    </row>
    <row r="325" spans="1:11" ht="45">
      <c r="A325" s="84" t="s">
        <v>784</v>
      </c>
      <c r="B325" s="192" t="s">
        <v>27</v>
      </c>
      <c r="C325" s="84" t="s">
        <v>28</v>
      </c>
      <c r="D325" s="84" t="s">
        <v>83</v>
      </c>
      <c r="E325" s="84" t="s">
        <v>30</v>
      </c>
      <c r="F325" s="90" t="s">
        <v>785</v>
      </c>
      <c r="G325" s="84" t="s">
        <v>747</v>
      </c>
      <c r="H325" s="118">
        <v>203426791187</v>
      </c>
      <c r="I325" s="192">
        <v>223000167</v>
      </c>
      <c r="J325" s="192" t="s">
        <v>786</v>
      </c>
      <c r="K325" s="192">
        <v>2021</v>
      </c>
    </row>
    <row r="326" spans="1:11" ht="45">
      <c r="A326" s="84" t="s">
        <v>787</v>
      </c>
      <c r="B326" s="192" t="s">
        <v>27</v>
      </c>
      <c r="C326" s="84" t="s">
        <v>28</v>
      </c>
      <c r="D326" s="84" t="s">
        <v>222</v>
      </c>
      <c r="E326" s="84" t="s">
        <v>30</v>
      </c>
      <c r="F326" s="90" t="s">
        <v>788</v>
      </c>
      <c r="G326" s="84" t="s">
        <v>747</v>
      </c>
      <c r="H326" s="118">
        <v>875027359709</v>
      </c>
      <c r="I326" s="192">
        <v>223000168</v>
      </c>
      <c r="J326" s="192" t="s">
        <v>789</v>
      </c>
      <c r="K326" s="192">
        <v>2021</v>
      </c>
    </row>
    <row r="327" spans="1:11">
      <c r="A327" s="84" t="s">
        <v>790</v>
      </c>
      <c r="B327" s="192" t="s">
        <v>27</v>
      </c>
      <c r="C327" s="84" t="s">
        <v>28</v>
      </c>
      <c r="D327" s="84" t="s">
        <v>29</v>
      </c>
      <c r="E327" s="84" t="s">
        <v>30</v>
      </c>
      <c r="F327" s="90" t="s">
        <v>791</v>
      </c>
      <c r="G327" s="84" t="s">
        <v>747</v>
      </c>
      <c r="H327" s="118">
        <v>284903625601</v>
      </c>
      <c r="I327" s="192">
        <v>223000169</v>
      </c>
      <c r="J327" s="192">
        <v>9389753988</v>
      </c>
      <c r="K327" s="192">
        <v>2021</v>
      </c>
    </row>
    <row r="328" spans="1:11">
      <c r="A328" s="84" t="s">
        <v>792</v>
      </c>
      <c r="B328" s="192" t="s">
        <v>27</v>
      </c>
      <c r="C328" s="84" t="s">
        <v>28</v>
      </c>
      <c r="D328" s="84" t="s">
        <v>42</v>
      </c>
      <c r="E328" s="84" t="s">
        <v>30</v>
      </c>
      <c r="F328" s="90" t="s">
        <v>793</v>
      </c>
      <c r="G328" s="84" t="s">
        <v>747</v>
      </c>
      <c r="H328" s="118">
        <v>637136648915</v>
      </c>
      <c r="I328" s="192">
        <v>223000170</v>
      </c>
      <c r="J328" s="192">
        <v>9310911213</v>
      </c>
      <c r="K328" s="192">
        <v>2021</v>
      </c>
    </row>
    <row r="329" spans="1:11">
      <c r="A329" s="84" t="s">
        <v>794</v>
      </c>
      <c r="B329" s="192" t="s">
        <v>27</v>
      </c>
      <c r="C329" s="84" t="s">
        <v>28</v>
      </c>
      <c r="D329" s="84" t="s">
        <v>42</v>
      </c>
      <c r="E329" s="84" t="s">
        <v>30</v>
      </c>
      <c r="F329" s="90" t="s">
        <v>795</v>
      </c>
      <c r="G329" s="84" t="s">
        <v>747</v>
      </c>
      <c r="H329" s="118">
        <v>217158579955</v>
      </c>
      <c r="I329" s="192">
        <v>223000171</v>
      </c>
      <c r="J329" s="192">
        <v>7827110264</v>
      </c>
      <c r="K329" s="192">
        <v>2021</v>
      </c>
    </row>
    <row r="330" spans="1:11">
      <c r="A330" s="84" t="s">
        <v>796</v>
      </c>
      <c r="B330" s="192" t="s">
        <v>27</v>
      </c>
      <c r="C330" s="84" t="s">
        <v>28</v>
      </c>
      <c r="D330" s="84" t="s">
        <v>222</v>
      </c>
      <c r="E330" s="84" t="s">
        <v>30</v>
      </c>
      <c r="F330" s="90" t="s">
        <v>797</v>
      </c>
      <c r="G330" s="84" t="s">
        <v>747</v>
      </c>
      <c r="H330" s="118">
        <v>223216358488</v>
      </c>
      <c r="I330" s="192">
        <v>223000172</v>
      </c>
      <c r="J330" s="192">
        <v>7217342326</v>
      </c>
      <c r="K330" s="192">
        <v>2021</v>
      </c>
    </row>
    <row r="331" spans="1:11" ht="36" customHeight="1">
      <c r="A331" s="84" t="s">
        <v>798</v>
      </c>
      <c r="B331" s="192" t="s">
        <v>27</v>
      </c>
      <c r="C331" s="84" t="s">
        <v>28</v>
      </c>
      <c r="D331" s="84" t="s">
        <v>222</v>
      </c>
      <c r="E331" s="84" t="s">
        <v>30</v>
      </c>
      <c r="F331" s="90" t="s">
        <v>799</v>
      </c>
      <c r="G331" s="84" t="s">
        <v>747</v>
      </c>
      <c r="H331" s="118">
        <v>477984365833</v>
      </c>
      <c r="I331" s="192">
        <v>223000173</v>
      </c>
      <c r="J331" s="192" t="s">
        <v>800</v>
      </c>
      <c r="K331" s="192">
        <v>2021</v>
      </c>
    </row>
    <row r="332" spans="1:11">
      <c r="A332" s="84" t="s">
        <v>801</v>
      </c>
      <c r="B332" s="192" t="s">
        <v>27</v>
      </c>
      <c r="C332" s="84" t="s">
        <v>28</v>
      </c>
      <c r="D332" s="84" t="s">
        <v>83</v>
      </c>
      <c r="E332" s="84" t="s">
        <v>30</v>
      </c>
      <c r="F332" s="90" t="s">
        <v>802</v>
      </c>
      <c r="G332" s="84" t="s">
        <v>747</v>
      </c>
      <c r="H332" s="118">
        <v>292140384755</v>
      </c>
      <c r="I332" s="192">
        <v>223000174</v>
      </c>
      <c r="J332" s="192">
        <v>8882254525</v>
      </c>
      <c r="K332" s="192">
        <v>2021</v>
      </c>
    </row>
    <row r="333" spans="1:11">
      <c r="A333" s="84" t="s">
        <v>803</v>
      </c>
      <c r="B333" s="192" t="s">
        <v>27</v>
      </c>
      <c r="C333" s="84" t="s">
        <v>28</v>
      </c>
      <c r="D333" s="84" t="s">
        <v>83</v>
      </c>
      <c r="E333" s="84" t="s">
        <v>30</v>
      </c>
      <c r="F333" s="90" t="s">
        <v>804</v>
      </c>
      <c r="G333" s="84" t="s">
        <v>747</v>
      </c>
      <c r="H333" s="118">
        <v>208569603239</v>
      </c>
      <c r="I333" s="192">
        <v>223000175</v>
      </c>
      <c r="J333" s="192">
        <v>8447010861</v>
      </c>
      <c r="K333" s="192">
        <v>2021</v>
      </c>
    </row>
    <row r="334" spans="1:11">
      <c r="A334" s="84" t="s">
        <v>805</v>
      </c>
      <c r="B334" s="192" t="s">
        <v>27</v>
      </c>
      <c r="C334" s="84" t="s">
        <v>208</v>
      </c>
      <c r="D334" s="84" t="s">
        <v>222</v>
      </c>
      <c r="E334" s="84" t="s">
        <v>30</v>
      </c>
      <c r="F334" s="90" t="s">
        <v>806</v>
      </c>
      <c r="G334" s="84" t="s">
        <v>747</v>
      </c>
      <c r="H334" s="118">
        <v>525848147033</v>
      </c>
      <c r="I334" s="192">
        <v>223000176</v>
      </c>
      <c r="J334" s="192">
        <v>7302862601</v>
      </c>
      <c r="K334" s="192">
        <v>2021</v>
      </c>
    </row>
    <row r="335" spans="1:11" ht="30">
      <c r="A335" s="84" t="s">
        <v>807</v>
      </c>
      <c r="B335" s="192" t="s">
        <v>27</v>
      </c>
      <c r="C335" s="84" t="s">
        <v>808</v>
      </c>
      <c r="D335" s="84" t="s">
        <v>187</v>
      </c>
      <c r="E335" s="84" t="s">
        <v>30</v>
      </c>
      <c r="F335" s="91" t="s">
        <v>809</v>
      </c>
      <c r="G335" s="84" t="s">
        <v>747</v>
      </c>
      <c r="H335" s="118">
        <v>523619068530</v>
      </c>
      <c r="I335" s="192">
        <v>223000177</v>
      </c>
      <c r="J335" s="192">
        <v>7289876280</v>
      </c>
      <c r="K335" s="192">
        <v>2021</v>
      </c>
    </row>
    <row r="336" spans="1:11">
      <c r="A336" s="84" t="s">
        <v>810</v>
      </c>
      <c r="B336" s="192" t="s">
        <v>27</v>
      </c>
      <c r="C336" s="84" t="s">
        <v>28</v>
      </c>
      <c r="D336" s="84" t="s">
        <v>187</v>
      </c>
      <c r="E336" s="84" t="s">
        <v>30</v>
      </c>
      <c r="F336" s="91" t="s">
        <v>811</v>
      </c>
      <c r="G336" s="84" t="s">
        <v>747</v>
      </c>
      <c r="H336" s="118">
        <v>996860442909</v>
      </c>
      <c r="I336" s="192">
        <v>223000179</v>
      </c>
      <c r="J336" s="192">
        <v>9289677469</v>
      </c>
      <c r="K336" s="192">
        <v>2021</v>
      </c>
    </row>
    <row r="337" spans="1:11">
      <c r="A337" s="84" t="s">
        <v>812</v>
      </c>
      <c r="B337" s="192" t="s">
        <v>27</v>
      </c>
      <c r="C337" s="84" t="s">
        <v>28</v>
      </c>
      <c r="D337" s="84" t="s">
        <v>29</v>
      </c>
      <c r="E337" s="84" t="s">
        <v>30</v>
      </c>
      <c r="F337" s="90" t="s">
        <v>813</v>
      </c>
      <c r="G337" s="84" t="s">
        <v>747</v>
      </c>
      <c r="H337" s="118">
        <v>422350257923</v>
      </c>
      <c r="I337" s="192">
        <v>223000180</v>
      </c>
      <c r="J337" s="192">
        <v>8266940802</v>
      </c>
      <c r="K337" s="192">
        <v>2021</v>
      </c>
    </row>
    <row r="338" spans="1:11" ht="60">
      <c r="A338" s="84" t="s">
        <v>814</v>
      </c>
      <c r="B338" s="192" t="s">
        <v>27</v>
      </c>
      <c r="C338" s="84" t="s">
        <v>28</v>
      </c>
      <c r="D338" s="84" t="s">
        <v>29</v>
      </c>
      <c r="E338" s="84" t="s">
        <v>30</v>
      </c>
      <c r="F338" s="90" t="s">
        <v>815</v>
      </c>
      <c r="G338" s="84" t="s">
        <v>747</v>
      </c>
      <c r="H338" s="118">
        <v>215323832386</v>
      </c>
      <c r="I338" s="192">
        <v>223000181</v>
      </c>
      <c r="J338" s="192" t="s">
        <v>816</v>
      </c>
      <c r="K338" s="192">
        <v>2021</v>
      </c>
    </row>
    <row r="339" spans="1:11" ht="30">
      <c r="A339" s="84" t="s">
        <v>817</v>
      </c>
      <c r="B339" s="192" t="s">
        <v>27</v>
      </c>
      <c r="C339" s="84" t="s">
        <v>808</v>
      </c>
      <c r="D339" s="84" t="s">
        <v>187</v>
      </c>
      <c r="E339" s="84" t="s">
        <v>30</v>
      </c>
      <c r="F339" s="91" t="s">
        <v>818</v>
      </c>
      <c r="G339" s="84" t="s">
        <v>747</v>
      </c>
      <c r="H339" s="119" t="s">
        <v>819</v>
      </c>
      <c r="I339" s="192">
        <v>223000182</v>
      </c>
      <c r="J339" s="192">
        <v>8076130397</v>
      </c>
      <c r="K339" s="192">
        <v>2021</v>
      </c>
    </row>
    <row r="340" spans="1:11">
      <c r="A340" s="84" t="s">
        <v>820</v>
      </c>
      <c r="B340" s="192" t="s">
        <v>27</v>
      </c>
      <c r="C340" s="84" t="s">
        <v>28</v>
      </c>
      <c r="D340" s="84" t="s">
        <v>36</v>
      </c>
      <c r="E340" s="84" t="s">
        <v>30</v>
      </c>
      <c r="F340" s="90" t="s">
        <v>821</v>
      </c>
      <c r="G340" s="84" t="s">
        <v>747</v>
      </c>
      <c r="H340" s="118">
        <v>440109855779</v>
      </c>
      <c r="I340" s="192">
        <v>223000183</v>
      </c>
      <c r="J340" s="192">
        <v>9310942464</v>
      </c>
      <c r="K340" s="192">
        <v>2021</v>
      </c>
    </row>
    <row r="341" spans="1:11" ht="30">
      <c r="A341" s="84" t="s">
        <v>291</v>
      </c>
      <c r="B341" s="192" t="s">
        <v>27</v>
      </c>
      <c r="C341" s="84" t="s">
        <v>749</v>
      </c>
      <c r="D341" s="84" t="s">
        <v>36</v>
      </c>
      <c r="E341" s="84" t="s">
        <v>30</v>
      </c>
      <c r="F341" s="90" t="s">
        <v>822</v>
      </c>
      <c r="G341" s="84" t="s">
        <v>747</v>
      </c>
      <c r="H341" s="118">
        <v>369324169753</v>
      </c>
      <c r="I341" s="192">
        <v>223000184</v>
      </c>
      <c r="J341" s="192">
        <v>8708724384</v>
      </c>
      <c r="K341" s="192">
        <v>2021</v>
      </c>
    </row>
    <row r="342" spans="1:11">
      <c r="A342" s="84" t="s">
        <v>823</v>
      </c>
      <c r="B342" s="192" t="s">
        <v>27</v>
      </c>
      <c r="C342" s="84" t="s">
        <v>28</v>
      </c>
      <c r="D342" s="84" t="s">
        <v>36</v>
      </c>
      <c r="E342" s="84" t="s">
        <v>30</v>
      </c>
      <c r="F342" s="90" t="s">
        <v>824</v>
      </c>
      <c r="G342" s="84" t="s">
        <v>747</v>
      </c>
      <c r="H342" s="118">
        <v>807859399070</v>
      </c>
      <c r="I342" s="192">
        <v>223000185</v>
      </c>
      <c r="J342" s="192">
        <v>8708883437</v>
      </c>
      <c r="K342" s="192">
        <v>2021</v>
      </c>
    </row>
    <row r="343" spans="1:11" ht="30">
      <c r="A343" s="84" t="s">
        <v>825</v>
      </c>
      <c r="B343" s="192" t="s">
        <v>27</v>
      </c>
      <c r="C343" s="84" t="s">
        <v>28</v>
      </c>
      <c r="D343" s="84" t="s">
        <v>222</v>
      </c>
      <c r="E343" s="84" t="s">
        <v>30</v>
      </c>
      <c r="F343" s="90" t="s">
        <v>826</v>
      </c>
      <c r="G343" s="84" t="s">
        <v>747</v>
      </c>
      <c r="H343" s="118">
        <v>829228430684</v>
      </c>
      <c r="I343" s="192">
        <v>223000186</v>
      </c>
      <c r="J343" s="192">
        <v>9318495013</v>
      </c>
      <c r="K343" s="192">
        <v>2021</v>
      </c>
    </row>
    <row r="344" spans="1:11">
      <c r="A344" s="84" t="s">
        <v>827</v>
      </c>
      <c r="B344" s="192" t="s">
        <v>27</v>
      </c>
      <c r="C344" s="84" t="s">
        <v>28</v>
      </c>
      <c r="D344" s="84" t="s">
        <v>36</v>
      </c>
      <c r="E344" s="84" t="s">
        <v>30</v>
      </c>
      <c r="F344" s="90" t="s">
        <v>828</v>
      </c>
      <c r="G344" s="84" t="s">
        <v>747</v>
      </c>
      <c r="H344" s="118">
        <v>200546168019</v>
      </c>
      <c r="I344" s="192">
        <v>223000187</v>
      </c>
      <c r="J344" s="192">
        <v>9518163166</v>
      </c>
      <c r="K344" s="192">
        <v>2021</v>
      </c>
    </row>
    <row r="345" spans="1:11">
      <c r="A345" s="84" t="s">
        <v>829</v>
      </c>
      <c r="B345" s="192" t="s">
        <v>27</v>
      </c>
      <c r="C345" s="84" t="s">
        <v>28</v>
      </c>
      <c r="D345" s="84" t="s">
        <v>187</v>
      </c>
      <c r="E345" s="84" t="s">
        <v>30</v>
      </c>
      <c r="F345" s="91" t="s">
        <v>830</v>
      </c>
      <c r="G345" s="84" t="s">
        <v>747</v>
      </c>
      <c r="H345" s="118">
        <v>921992705419</v>
      </c>
      <c r="I345" s="192">
        <v>223000189</v>
      </c>
      <c r="J345" s="192">
        <v>9971525310</v>
      </c>
      <c r="K345" s="192">
        <v>2021</v>
      </c>
    </row>
    <row r="346" spans="1:11">
      <c r="A346" s="84" t="s">
        <v>831</v>
      </c>
      <c r="B346" s="192" t="s">
        <v>27</v>
      </c>
      <c r="C346" s="84" t="s">
        <v>28</v>
      </c>
      <c r="D346" s="84" t="s">
        <v>108</v>
      </c>
      <c r="E346" s="84" t="s">
        <v>30</v>
      </c>
      <c r="F346" s="91" t="s">
        <v>832</v>
      </c>
      <c r="G346" s="84" t="s">
        <v>747</v>
      </c>
      <c r="H346" s="119" t="s">
        <v>833</v>
      </c>
      <c r="I346" s="192">
        <v>223000190</v>
      </c>
      <c r="J346" s="192">
        <v>7073755973</v>
      </c>
      <c r="K346" s="192">
        <v>2021</v>
      </c>
    </row>
    <row r="347" spans="1:11">
      <c r="A347" s="84" t="s">
        <v>834</v>
      </c>
      <c r="B347" s="192" t="s">
        <v>27</v>
      </c>
      <c r="C347" s="84" t="s">
        <v>28</v>
      </c>
      <c r="D347" s="84" t="s">
        <v>29</v>
      </c>
      <c r="E347" s="84" t="s">
        <v>30</v>
      </c>
      <c r="F347" s="90" t="s">
        <v>835</v>
      </c>
      <c r="G347" s="84" t="s">
        <v>747</v>
      </c>
      <c r="H347" s="118">
        <v>741361347566</v>
      </c>
      <c r="I347" s="192">
        <v>223000191</v>
      </c>
      <c r="J347" s="192">
        <v>7060611678</v>
      </c>
      <c r="K347" s="192">
        <v>2021</v>
      </c>
    </row>
    <row r="348" spans="1:11">
      <c r="A348" s="84" t="s">
        <v>836</v>
      </c>
      <c r="B348" s="192" t="s">
        <v>27</v>
      </c>
      <c r="C348" s="84" t="s">
        <v>28</v>
      </c>
      <c r="D348" s="84" t="s">
        <v>108</v>
      </c>
      <c r="E348" s="84" t="s">
        <v>30</v>
      </c>
      <c r="F348" s="90" t="s">
        <v>837</v>
      </c>
      <c r="G348" s="84" t="s">
        <v>747</v>
      </c>
      <c r="H348" s="118">
        <v>965554715033</v>
      </c>
      <c r="I348" s="192">
        <v>223000192</v>
      </c>
      <c r="J348" s="192">
        <v>9772930401</v>
      </c>
      <c r="K348" s="192">
        <v>2021</v>
      </c>
    </row>
    <row r="349" spans="1:11" ht="30">
      <c r="A349" s="84" t="s">
        <v>838</v>
      </c>
      <c r="B349" s="192" t="s">
        <v>27</v>
      </c>
      <c r="C349" s="84" t="s">
        <v>28</v>
      </c>
      <c r="D349" s="84" t="s">
        <v>29</v>
      </c>
      <c r="E349" s="84" t="s">
        <v>30</v>
      </c>
      <c r="F349" s="90" t="s">
        <v>839</v>
      </c>
      <c r="G349" s="84" t="s">
        <v>747</v>
      </c>
      <c r="H349" s="118">
        <v>300380311115</v>
      </c>
      <c r="I349" s="192">
        <v>223000194</v>
      </c>
      <c r="J349" s="192" t="s">
        <v>840</v>
      </c>
      <c r="K349" s="192">
        <v>2021</v>
      </c>
    </row>
    <row r="350" spans="1:11" ht="30">
      <c r="A350" s="84" t="s">
        <v>841</v>
      </c>
      <c r="B350" s="192" t="s">
        <v>27</v>
      </c>
      <c r="C350" s="84" t="s">
        <v>28</v>
      </c>
      <c r="D350" s="84" t="s">
        <v>439</v>
      </c>
      <c r="E350" s="84" t="s">
        <v>30</v>
      </c>
      <c r="F350" s="90" t="s">
        <v>842</v>
      </c>
      <c r="G350" s="84" t="s">
        <v>747</v>
      </c>
      <c r="H350" s="118">
        <v>512001814336</v>
      </c>
      <c r="I350" s="192">
        <v>223000195</v>
      </c>
      <c r="J350" s="192">
        <v>8219676336</v>
      </c>
      <c r="K350" s="192">
        <v>2021</v>
      </c>
    </row>
    <row r="351" spans="1:11" ht="30">
      <c r="A351" s="84" t="s">
        <v>843</v>
      </c>
      <c r="B351" s="192" t="s">
        <v>27</v>
      </c>
      <c r="C351" s="84" t="s">
        <v>28</v>
      </c>
      <c r="D351" s="84" t="s">
        <v>29</v>
      </c>
      <c r="E351" s="84" t="s">
        <v>30</v>
      </c>
      <c r="F351" s="90" t="s">
        <v>844</v>
      </c>
      <c r="G351" s="84" t="s">
        <v>747</v>
      </c>
      <c r="H351" s="118">
        <v>928295131034</v>
      </c>
      <c r="I351" s="192">
        <v>223000196</v>
      </c>
      <c r="J351" s="192">
        <v>7011066714</v>
      </c>
      <c r="K351" s="192">
        <v>2021</v>
      </c>
    </row>
    <row r="352" spans="1:11">
      <c r="A352" s="84" t="s">
        <v>845</v>
      </c>
      <c r="B352" s="192" t="s">
        <v>27</v>
      </c>
      <c r="C352" s="84" t="s">
        <v>28</v>
      </c>
      <c r="D352" s="84" t="s">
        <v>42</v>
      </c>
      <c r="E352" s="84" t="s">
        <v>30</v>
      </c>
      <c r="F352" s="90" t="s">
        <v>846</v>
      </c>
      <c r="G352" s="84" t="s">
        <v>747</v>
      </c>
      <c r="H352" s="118">
        <v>980200220207</v>
      </c>
      <c r="I352" s="192">
        <v>223000197</v>
      </c>
      <c r="J352" s="192">
        <v>7827115909</v>
      </c>
      <c r="K352" s="192">
        <v>2021</v>
      </c>
    </row>
    <row r="353" spans="1:11">
      <c r="A353" s="84" t="s">
        <v>847</v>
      </c>
      <c r="B353" s="192" t="s">
        <v>27</v>
      </c>
      <c r="C353" s="84" t="s">
        <v>28</v>
      </c>
      <c r="D353" s="84" t="s">
        <v>83</v>
      </c>
      <c r="E353" s="84" t="s">
        <v>30</v>
      </c>
      <c r="F353" s="90" t="s">
        <v>848</v>
      </c>
      <c r="G353" s="84" t="s">
        <v>747</v>
      </c>
      <c r="H353" s="118">
        <v>424653519438</v>
      </c>
      <c r="I353" s="192">
        <v>223000198</v>
      </c>
      <c r="J353" s="192">
        <v>9931386081</v>
      </c>
      <c r="K353" s="192">
        <v>2021</v>
      </c>
    </row>
    <row r="354" spans="1:11">
      <c r="A354" s="84" t="s">
        <v>849</v>
      </c>
      <c r="B354" s="192" t="s">
        <v>27</v>
      </c>
      <c r="C354" s="84" t="s">
        <v>28</v>
      </c>
      <c r="D354" s="84" t="s">
        <v>29</v>
      </c>
      <c r="E354" s="84" t="s">
        <v>30</v>
      </c>
      <c r="F354" s="90" t="s">
        <v>850</v>
      </c>
      <c r="G354" s="84" t="s">
        <v>747</v>
      </c>
      <c r="H354" s="118">
        <v>521065861895</v>
      </c>
      <c r="I354" s="192">
        <v>223000199</v>
      </c>
      <c r="J354" s="192">
        <v>7819090455</v>
      </c>
      <c r="K354" s="192">
        <v>2021</v>
      </c>
    </row>
    <row r="355" spans="1:11" ht="60">
      <c r="A355" s="84" t="s">
        <v>851</v>
      </c>
      <c r="B355" s="192" t="s">
        <v>27</v>
      </c>
      <c r="C355" s="84" t="s">
        <v>28</v>
      </c>
      <c r="D355" s="84" t="s">
        <v>42</v>
      </c>
      <c r="E355" s="84" t="s">
        <v>30</v>
      </c>
      <c r="F355" s="90" t="s">
        <v>852</v>
      </c>
      <c r="G355" s="84" t="s">
        <v>747</v>
      </c>
      <c r="H355" s="118">
        <v>532624778747</v>
      </c>
      <c r="I355" s="192">
        <v>223000201</v>
      </c>
      <c r="J355" s="192" t="s">
        <v>853</v>
      </c>
      <c r="K355" s="192">
        <v>2021</v>
      </c>
    </row>
    <row r="356" spans="1:11">
      <c r="A356" s="84" t="s">
        <v>854</v>
      </c>
      <c r="B356" s="192" t="s">
        <v>34</v>
      </c>
      <c r="C356" s="84" t="s">
        <v>28</v>
      </c>
      <c r="D356" s="84" t="s">
        <v>42</v>
      </c>
      <c r="E356" s="84" t="s">
        <v>30</v>
      </c>
      <c r="F356" s="90" t="s">
        <v>855</v>
      </c>
      <c r="G356" s="84" t="s">
        <v>747</v>
      </c>
      <c r="H356" s="118">
        <v>312569834724</v>
      </c>
      <c r="I356" s="192">
        <v>223000202</v>
      </c>
      <c r="J356" s="192">
        <v>7827505746</v>
      </c>
      <c r="K356" s="192">
        <v>2021</v>
      </c>
    </row>
    <row r="357" spans="1:11">
      <c r="A357" s="84" t="s">
        <v>856</v>
      </c>
      <c r="B357" s="192" t="s">
        <v>27</v>
      </c>
      <c r="C357" s="84" t="s">
        <v>28</v>
      </c>
      <c r="D357" s="84" t="s">
        <v>42</v>
      </c>
      <c r="E357" s="84" t="s">
        <v>30</v>
      </c>
      <c r="F357" s="90" t="s">
        <v>857</v>
      </c>
      <c r="G357" s="84" t="s">
        <v>747</v>
      </c>
      <c r="H357" s="118">
        <v>652503440390</v>
      </c>
      <c r="I357" s="192">
        <v>223000203</v>
      </c>
      <c r="J357" s="192">
        <v>9910949813</v>
      </c>
      <c r="K357" s="192">
        <v>2021</v>
      </c>
    </row>
    <row r="358" spans="1:11">
      <c r="A358" s="84" t="s">
        <v>858</v>
      </c>
      <c r="B358" s="192" t="s">
        <v>27</v>
      </c>
      <c r="C358" s="84" t="s">
        <v>28</v>
      </c>
      <c r="D358" s="84" t="s">
        <v>29</v>
      </c>
      <c r="E358" s="84" t="s">
        <v>30</v>
      </c>
      <c r="F358" s="90" t="s">
        <v>859</v>
      </c>
      <c r="G358" s="84" t="s">
        <v>747</v>
      </c>
      <c r="H358" s="118">
        <v>953435852257</v>
      </c>
      <c r="I358" s="192">
        <v>223000204</v>
      </c>
      <c r="J358" s="192">
        <v>9695465126</v>
      </c>
      <c r="K358" s="192">
        <v>2021</v>
      </c>
    </row>
    <row r="359" spans="1:11" ht="30">
      <c r="A359" s="84" t="s">
        <v>860</v>
      </c>
      <c r="B359" s="192" t="s">
        <v>27</v>
      </c>
      <c r="C359" s="84" t="s">
        <v>28</v>
      </c>
      <c r="D359" s="84" t="s">
        <v>187</v>
      </c>
      <c r="E359" s="84" t="s">
        <v>30</v>
      </c>
      <c r="F359" s="91" t="s">
        <v>861</v>
      </c>
      <c r="G359" s="84" t="s">
        <v>747</v>
      </c>
      <c r="H359" s="118">
        <v>895036614834</v>
      </c>
      <c r="I359" s="192">
        <v>223000205</v>
      </c>
      <c r="J359" s="192" t="s">
        <v>862</v>
      </c>
      <c r="K359" s="192">
        <v>2021</v>
      </c>
    </row>
    <row r="360" spans="1:11" ht="75">
      <c r="A360" s="84" t="s">
        <v>863</v>
      </c>
      <c r="B360" s="192" t="s">
        <v>27</v>
      </c>
      <c r="C360" s="84" t="s">
        <v>28</v>
      </c>
      <c r="D360" s="84" t="s">
        <v>864</v>
      </c>
      <c r="E360" s="84" t="s">
        <v>30</v>
      </c>
      <c r="F360" s="91" t="s">
        <v>865</v>
      </c>
      <c r="G360" s="84" t="s">
        <v>747</v>
      </c>
      <c r="H360" s="118">
        <v>224795527722</v>
      </c>
      <c r="I360" s="192">
        <v>223000206</v>
      </c>
      <c r="J360" s="192" t="s">
        <v>866</v>
      </c>
      <c r="K360" s="192">
        <v>2021</v>
      </c>
    </row>
    <row r="361" spans="1:11">
      <c r="A361" s="84" t="s">
        <v>867</v>
      </c>
      <c r="B361" s="192" t="s">
        <v>27</v>
      </c>
      <c r="C361" s="84" t="s">
        <v>28</v>
      </c>
      <c r="D361" s="84" t="s">
        <v>214</v>
      </c>
      <c r="E361" s="84" t="s">
        <v>30</v>
      </c>
      <c r="F361" s="91" t="s">
        <v>868</v>
      </c>
      <c r="G361" s="84" t="s">
        <v>747</v>
      </c>
      <c r="H361" s="118">
        <v>720554961462</v>
      </c>
      <c r="I361" s="192">
        <v>223000207</v>
      </c>
      <c r="J361" s="192">
        <v>9509230107</v>
      </c>
      <c r="K361" s="192">
        <v>2021</v>
      </c>
    </row>
    <row r="362" spans="1:11" ht="30">
      <c r="A362" s="84" t="s">
        <v>869</v>
      </c>
      <c r="B362" s="192" t="s">
        <v>27</v>
      </c>
      <c r="C362" s="84" t="s">
        <v>808</v>
      </c>
      <c r="D362" s="84" t="s">
        <v>222</v>
      </c>
      <c r="E362" s="84" t="s">
        <v>30</v>
      </c>
      <c r="F362" s="91" t="s">
        <v>870</v>
      </c>
      <c r="G362" s="84" t="s">
        <v>747</v>
      </c>
      <c r="H362" s="119" t="s">
        <v>871</v>
      </c>
      <c r="I362" s="192">
        <v>223000208</v>
      </c>
      <c r="J362" s="192">
        <v>7037634839</v>
      </c>
      <c r="K362" s="192">
        <v>2021</v>
      </c>
    </row>
    <row r="363" spans="1:11">
      <c r="A363" s="84" t="s">
        <v>872</v>
      </c>
      <c r="B363" s="192" t="s">
        <v>27</v>
      </c>
      <c r="C363" s="84" t="s">
        <v>28</v>
      </c>
      <c r="D363" s="84" t="s">
        <v>108</v>
      </c>
      <c r="E363" s="84" t="s">
        <v>30</v>
      </c>
      <c r="F363" s="90" t="s">
        <v>873</v>
      </c>
      <c r="G363" s="84" t="s">
        <v>747</v>
      </c>
      <c r="H363" s="118">
        <v>736975348747</v>
      </c>
      <c r="I363" s="192">
        <v>223000209</v>
      </c>
      <c r="J363" s="192">
        <v>9950407641</v>
      </c>
      <c r="K363" s="192">
        <v>2021</v>
      </c>
    </row>
    <row r="364" spans="1:11">
      <c r="A364" s="84" t="s">
        <v>874</v>
      </c>
      <c r="B364" s="192" t="s">
        <v>34</v>
      </c>
      <c r="C364" s="84" t="s">
        <v>28</v>
      </c>
      <c r="D364" s="84" t="s">
        <v>83</v>
      </c>
      <c r="E364" s="84" t="s">
        <v>30</v>
      </c>
      <c r="F364" s="90" t="s">
        <v>875</v>
      </c>
      <c r="G364" s="84" t="s">
        <v>747</v>
      </c>
      <c r="H364" s="118">
        <v>459471546733</v>
      </c>
      <c r="I364" s="192">
        <v>223000210</v>
      </c>
      <c r="J364" s="192">
        <v>8766370799</v>
      </c>
      <c r="K364" s="192">
        <v>2021</v>
      </c>
    </row>
    <row r="365" spans="1:11" ht="60">
      <c r="A365" s="84" t="s">
        <v>876</v>
      </c>
      <c r="B365" s="192" t="s">
        <v>27</v>
      </c>
      <c r="C365" s="84" t="s">
        <v>28</v>
      </c>
      <c r="D365" s="84" t="s">
        <v>42</v>
      </c>
      <c r="E365" s="84" t="s">
        <v>30</v>
      </c>
      <c r="F365" s="91" t="s">
        <v>877</v>
      </c>
      <c r="G365" s="84" t="s">
        <v>747</v>
      </c>
      <c r="H365" s="118">
        <v>804220985391</v>
      </c>
      <c r="I365" s="192">
        <v>223000211</v>
      </c>
      <c r="J365" s="192" t="s">
        <v>878</v>
      </c>
      <c r="K365" s="192">
        <v>2021</v>
      </c>
    </row>
    <row r="366" spans="1:11">
      <c r="A366" s="84" t="s">
        <v>879</v>
      </c>
      <c r="B366" s="192" t="s">
        <v>27</v>
      </c>
      <c r="C366" s="84" t="s">
        <v>28</v>
      </c>
      <c r="D366" s="84" t="s">
        <v>83</v>
      </c>
      <c r="E366" s="84" t="s">
        <v>30</v>
      </c>
      <c r="F366" s="90" t="s">
        <v>880</v>
      </c>
      <c r="G366" s="84" t="s">
        <v>747</v>
      </c>
      <c r="H366" s="118">
        <v>847173889847</v>
      </c>
      <c r="I366" s="192">
        <v>223000212</v>
      </c>
      <c r="J366" s="192">
        <v>9135664010</v>
      </c>
      <c r="K366" s="192">
        <v>2021</v>
      </c>
    </row>
    <row r="367" spans="1:11" ht="30">
      <c r="A367" s="84" t="s">
        <v>881</v>
      </c>
      <c r="B367" s="192" t="s">
        <v>27</v>
      </c>
      <c r="C367" s="84" t="s">
        <v>28</v>
      </c>
      <c r="D367" s="84" t="s">
        <v>882</v>
      </c>
      <c r="E367" s="84" t="s">
        <v>30</v>
      </c>
      <c r="F367" s="91" t="s">
        <v>883</v>
      </c>
      <c r="G367" s="84" t="s">
        <v>747</v>
      </c>
      <c r="H367" s="118">
        <v>818997443154</v>
      </c>
      <c r="I367" s="192">
        <v>223000213</v>
      </c>
      <c r="J367" s="192">
        <v>7817922453</v>
      </c>
      <c r="K367" s="192">
        <v>2021</v>
      </c>
    </row>
    <row r="368" spans="1:11" ht="30">
      <c r="A368" s="84" t="s">
        <v>884</v>
      </c>
      <c r="B368" s="192" t="s">
        <v>27</v>
      </c>
      <c r="C368" s="84" t="s">
        <v>885</v>
      </c>
      <c r="D368" s="84" t="s">
        <v>720</v>
      </c>
      <c r="E368" s="84" t="s">
        <v>30</v>
      </c>
      <c r="F368" s="91" t="s">
        <v>886</v>
      </c>
      <c r="G368" s="84" t="s">
        <v>747</v>
      </c>
      <c r="H368" s="118">
        <v>381707096787</v>
      </c>
      <c r="I368" s="192">
        <v>223000214</v>
      </c>
      <c r="J368" s="192">
        <v>9911235178</v>
      </c>
      <c r="K368" s="192">
        <v>2021</v>
      </c>
    </row>
    <row r="369" spans="1:11">
      <c r="A369" s="84" t="s">
        <v>887</v>
      </c>
      <c r="B369" s="192" t="s">
        <v>27</v>
      </c>
      <c r="C369" s="84" t="s">
        <v>28</v>
      </c>
      <c r="D369" s="84" t="s">
        <v>42</v>
      </c>
      <c r="E369" s="84" t="s">
        <v>30</v>
      </c>
      <c r="F369" s="90" t="s">
        <v>888</v>
      </c>
      <c r="G369" s="84" t="s">
        <v>747</v>
      </c>
      <c r="H369" s="118">
        <v>790128682836</v>
      </c>
      <c r="I369" s="192">
        <v>223000216</v>
      </c>
      <c r="J369" s="192">
        <v>7217375233</v>
      </c>
      <c r="K369" s="192">
        <v>2021</v>
      </c>
    </row>
    <row r="370" spans="1:11" ht="30">
      <c r="A370" s="84" t="s">
        <v>889</v>
      </c>
      <c r="B370" s="192" t="s">
        <v>27</v>
      </c>
      <c r="C370" s="84" t="s">
        <v>28</v>
      </c>
      <c r="D370" s="84" t="s">
        <v>83</v>
      </c>
      <c r="E370" s="84" t="s">
        <v>30</v>
      </c>
      <c r="F370" s="90" t="s">
        <v>890</v>
      </c>
      <c r="G370" s="84" t="s">
        <v>747</v>
      </c>
      <c r="H370" s="118">
        <v>414583001750</v>
      </c>
      <c r="I370" s="192">
        <v>223000217</v>
      </c>
      <c r="J370" s="192">
        <v>8539034076</v>
      </c>
      <c r="K370" s="192">
        <v>2021</v>
      </c>
    </row>
    <row r="371" spans="1:11">
      <c r="A371" s="84" t="s">
        <v>891</v>
      </c>
      <c r="B371" s="192" t="s">
        <v>27</v>
      </c>
      <c r="C371" s="84" t="s">
        <v>28</v>
      </c>
      <c r="D371" s="84" t="s">
        <v>222</v>
      </c>
      <c r="E371" s="84" t="s">
        <v>30</v>
      </c>
      <c r="F371" s="90" t="s">
        <v>892</v>
      </c>
      <c r="G371" s="84" t="s">
        <v>747</v>
      </c>
      <c r="H371" s="118">
        <v>548107984793</v>
      </c>
      <c r="I371" s="192">
        <v>223000218</v>
      </c>
      <c r="J371" s="192">
        <v>8979945078</v>
      </c>
      <c r="K371" s="192">
        <v>2021</v>
      </c>
    </row>
    <row r="372" spans="1:11">
      <c r="A372" s="84" t="s">
        <v>893</v>
      </c>
      <c r="B372" s="192" t="s">
        <v>27</v>
      </c>
      <c r="C372" s="84" t="s">
        <v>35</v>
      </c>
      <c r="D372" s="84" t="s">
        <v>83</v>
      </c>
      <c r="E372" s="84" t="s">
        <v>30</v>
      </c>
      <c r="F372" s="90" t="s">
        <v>894</v>
      </c>
      <c r="G372" s="84" t="s">
        <v>747</v>
      </c>
      <c r="H372" s="118">
        <v>511513537587</v>
      </c>
      <c r="I372" s="192">
        <v>223000219</v>
      </c>
      <c r="J372" s="192">
        <v>9472955757</v>
      </c>
      <c r="K372" s="192">
        <v>2021</v>
      </c>
    </row>
    <row r="373" spans="1:11">
      <c r="A373" s="84" t="s">
        <v>895</v>
      </c>
      <c r="B373" s="192" t="s">
        <v>27</v>
      </c>
      <c r="C373" s="84" t="s">
        <v>28</v>
      </c>
      <c r="D373" s="84" t="s">
        <v>29</v>
      </c>
      <c r="E373" s="84" t="s">
        <v>30</v>
      </c>
      <c r="F373" s="90" t="s">
        <v>896</v>
      </c>
      <c r="G373" s="84" t="s">
        <v>747</v>
      </c>
      <c r="H373" s="118">
        <v>499890585452</v>
      </c>
      <c r="I373" s="192">
        <v>223000221</v>
      </c>
      <c r="J373" s="192">
        <v>8923083494</v>
      </c>
      <c r="K373" s="192">
        <v>2021</v>
      </c>
    </row>
    <row r="374" spans="1:11" ht="30">
      <c r="A374" s="84" t="s">
        <v>897</v>
      </c>
      <c r="B374" s="192" t="s">
        <v>34</v>
      </c>
      <c r="C374" s="84" t="s">
        <v>749</v>
      </c>
      <c r="D374" s="84" t="s">
        <v>42</v>
      </c>
      <c r="E374" s="84" t="s">
        <v>30</v>
      </c>
      <c r="F374" s="90" t="s">
        <v>898</v>
      </c>
      <c r="G374" s="84" t="s">
        <v>747</v>
      </c>
      <c r="H374" s="118">
        <v>873817316279</v>
      </c>
      <c r="I374" s="192">
        <v>223000222</v>
      </c>
      <c r="J374" s="192">
        <v>9312803259</v>
      </c>
      <c r="K374" s="192">
        <v>2021</v>
      </c>
    </row>
    <row r="375" spans="1:11">
      <c r="A375" s="84" t="s">
        <v>899</v>
      </c>
      <c r="B375" s="192" t="s">
        <v>27</v>
      </c>
      <c r="C375" s="84" t="s">
        <v>28</v>
      </c>
      <c r="D375" s="84" t="s">
        <v>29</v>
      </c>
      <c r="E375" s="84" t="s">
        <v>30</v>
      </c>
      <c r="F375" s="90" t="s">
        <v>900</v>
      </c>
      <c r="G375" s="84" t="s">
        <v>747</v>
      </c>
      <c r="H375" s="118">
        <v>565184963392</v>
      </c>
      <c r="I375" s="192">
        <v>223000223</v>
      </c>
      <c r="J375" s="192">
        <v>6396218714</v>
      </c>
      <c r="K375" s="192">
        <v>2021</v>
      </c>
    </row>
    <row r="376" spans="1:11">
      <c r="A376" s="84" t="s">
        <v>901</v>
      </c>
      <c r="B376" s="192" t="s">
        <v>34</v>
      </c>
      <c r="C376" s="84" t="s">
        <v>28</v>
      </c>
      <c r="D376" s="84" t="s">
        <v>42</v>
      </c>
      <c r="E376" s="84" t="s">
        <v>30</v>
      </c>
      <c r="F376" s="90" t="s">
        <v>902</v>
      </c>
      <c r="G376" s="84" t="s">
        <v>747</v>
      </c>
      <c r="H376" s="118">
        <v>950320150979</v>
      </c>
      <c r="I376" s="192">
        <v>223000224</v>
      </c>
      <c r="J376" s="192">
        <v>8510076295</v>
      </c>
      <c r="K376" s="192">
        <v>2021</v>
      </c>
    </row>
    <row r="377" spans="1:11">
      <c r="A377" s="84" t="s">
        <v>903</v>
      </c>
      <c r="B377" s="192" t="s">
        <v>27</v>
      </c>
      <c r="C377" s="84" t="s">
        <v>28</v>
      </c>
      <c r="D377" s="84" t="s">
        <v>222</v>
      </c>
      <c r="E377" s="84" t="s">
        <v>30</v>
      </c>
      <c r="F377" s="90" t="s">
        <v>904</v>
      </c>
      <c r="G377" s="84" t="s">
        <v>747</v>
      </c>
      <c r="H377" s="118">
        <v>722346792638</v>
      </c>
      <c r="I377" s="192">
        <v>223000225</v>
      </c>
      <c r="J377" s="192">
        <v>9410359077</v>
      </c>
      <c r="K377" s="192">
        <v>2021</v>
      </c>
    </row>
    <row r="378" spans="1:11">
      <c r="A378" s="84" t="s">
        <v>905</v>
      </c>
      <c r="B378" s="192" t="s">
        <v>34</v>
      </c>
      <c r="C378" s="84" t="s">
        <v>28</v>
      </c>
      <c r="D378" s="84" t="s">
        <v>36</v>
      </c>
      <c r="E378" s="84" t="s">
        <v>30</v>
      </c>
      <c r="F378" s="90" t="s">
        <v>906</v>
      </c>
      <c r="G378" s="84" t="s">
        <v>747</v>
      </c>
      <c r="H378" s="118">
        <v>844595938139</v>
      </c>
      <c r="I378" s="192">
        <v>223000226</v>
      </c>
      <c r="J378" s="192">
        <v>9971714754</v>
      </c>
      <c r="K378" s="192">
        <v>2021</v>
      </c>
    </row>
    <row r="379" spans="1:11">
      <c r="A379" s="84" t="s">
        <v>907</v>
      </c>
      <c r="B379" s="192" t="s">
        <v>27</v>
      </c>
      <c r="C379" s="84" t="s">
        <v>28</v>
      </c>
      <c r="D379" s="84" t="s">
        <v>42</v>
      </c>
      <c r="E379" s="84" t="s">
        <v>30</v>
      </c>
      <c r="F379" s="90" t="s">
        <v>908</v>
      </c>
      <c r="G379" s="84" t="s">
        <v>747</v>
      </c>
      <c r="H379" s="118">
        <v>703589297131</v>
      </c>
      <c r="I379" s="192">
        <v>223000227</v>
      </c>
      <c r="J379" s="192">
        <v>9643630165</v>
      </c>
      <c r="K379" s="192">
        <v>2021</v>
      </c>
    </row>
    <row r="380" spans="1:11">
      <c r="A380" s="84" t="s">
        <v>909</v>
      </c>
      <c r="B380" s="192" t="s">
        <v>27</v>
      </c>
      <c r="C380" s="84" t="s">
        <v>28</v>
      </c>
      <c r="D380" s="84" t="s">
        <v>29</v>
      </c>
      <c r="E380" s="84" t="s">
        <v>30</v>
      </c>
      <c r="F380" s="90" t="s">
        <v>910</v>
      </c>
      <c r="G380" s="84" t="s">
        <v>747</v>
      </c>
      <c r="H380" s="118">
        <v>437382737802</v>
      </c>
      <c r="I380" s="192">
        <v>223000228</v>
      </c>
      <c r="J380" s="192">
        <v>9315053807</v>
      </c>
      <c r="K380" s="192">
        <v>2021</v>
      </c>
    </row>
    <row r="381" spans="1:11">
      <c r="A381" s="84" t="s">
        <v>911</v>
      </c>
      <c r="B381" s="192" t="s">
        <v>27</v>
      </c>
      <c r="C381" s="84" t="s">
        <v>28</v>
      </c>
      <c r="D381" s="84" t="s">
        <v>222</v>
      </c>
      <c r="E381" s="84" t="s">
        <v>30</v>
      </c>
      <c r="F381" s="91" t="s">
        <v>912</v>
      </c>
      <c r="G381" s="84" t="s">
        <v>747</v>
      </c>
      <c r="H381" s="119" t="s">
        <v>913</v>
      </c>
      <c r="I381" s="192">
        <v>223000229</v>
      </c>
      <c r="J381" s="192">
        <v>7253063862</v>
      </c>
      <c r="K381" s="192">
        <v>2021</v>
      </c>
    </row>
    <row r="382" spans="1:11">
      <c r="A382" s="84" t="s">
        <v>863</v>
      </c>
      <c r="B382" s="192" t="s">
        <v>27</v>
      </c>
      <c r="C382" s="84" t="s">
        <v>28</v>
      </c>
      <c r="D382" s="84" t="s">
        <v>42</v>
      </c>
      <c r="E382" s="84" t="s">
        <v>30</v>
      </c>
      <c r="F382" s="90" t="s">
        <v>914</v>
      </c>
      <c r="G382" s="84" t="s">
        <v>747</v>
      </c>
      <c r="H382" s="118">
        <v>269424779055</v>
      </c>
      <c r="I382" s="192">
        <v>223000230</v>
      </c>
      <c r="J382" s="192">
        <v>7838689056</v>
      </c>
      <c r="K382" s="192">
        <v>2021</v>
      </c>
    </row>
    <row r="383" spans="1:11" ht="30">
      <c r="A383" s="84" t="s">
        <v>915</v>
      </c>
      <c r="B383" s="192" t="s">
        <v>27</v>
      </c>
      <c r="C383" s="84" t="s">
        <v>28</v>
      </c>
      <c r="D383" s="84" t="s">
        <v>36</v>
      </c>
      <c r="E383" s="84" t="s">
        <v>30</v>
      </c>
      <c r="F383" s="90" t="s">
        <v>916</v>
      </c>
      <c r="G383" s="84" t="s">
        <v>747</v>
      </c>
      <c r="H383" s="118">
        <v>980285690799</v>
      </c>
      <c r="I383" s="192">
        <v>223000231</v>
      </c>
      <c r="J383" s="192" t="s">
        <v>917</v>
      </c>
      <c r="K383" s="192">
        <v>2021</v>
      </c>
    </row>
    <row r="384" spans="1:11">
      <c r="A384" s="84" t="s">
        <v>338</v>
      </c>
      <c r="B384" s="192" t="s">
        <v>34</v>
      </c>
      <c r="C384" s="84" t="s">
        <v>28</v>
      </c>
      <c r="D384" s="84" t="s">
        <v>42</v>
      </c>
      <c r="E384" s="84" t="s">
        <v>30</v>
      </c>
      <c r="F384" s="90" t="s">
        <v>918</v>
      </c>
      <c r="G384" s="84" t="s">
        <v>747</v>
      </c>
      <c r="H384" s="118">
        <v>223343002518</v>
      </c>
      <c r="I384" s="192">
        <v>223000232</v>
      </c>
      <c r="J384" s="192">
        <v>8800796858</v>
      </c>
      <c r="K384" s="192">
        <v>2021</v>
      </c>
    </row>
    <row r="385" spans="1:11" ht="30">
      <c r="A385" s="89" t="s">
        <v>919</v>
      </c>
      <c r="B385" s="192" t="s">
        <v>34</v>
      </c>
      <c r="C385" s="84" t="s">
        <v>808</v>
      </c>
      <c r="D385" s="84" t="s">
        <v>42</v>
      </c>
      <c r="E385" s="84" t="s">
        <v>30</v>
      </c>
      <c r="F385" s="90" t="s">
        <v>920</v>
      </c>
      <c r="G385" s="84" t="s">
        <v>747</v>
      </c>
      <c r="H385" s="118">
        <v>441247531811</v>
      </c>
      <c r="I385" s="192">
        <v>223000233</v>
      </c>
      <c r="J385" s="192">
        <v>8383031792</v>
      </c>
      <c r="K385" s="192">
        <v>2021</v>
      </c>
    </row>
    <row r="386" spans="1:11">
      <c r="A386" s="84" t="s">
        <v>921</v>
      </c>
      <c r="B386" s="192" t="s">
        <v>34</v>
      </c>
      <c r="C386" s="84" t="s">
        <v>28</v>
      </c>
      <c r="D386" s="84" t="s">
        <v>36</v>
      </c>
      <c r="E386" s="84" t="s">
        <v>30</v>
      </c>
      <c r="F386" s="90" t="s">
        <v>922</v>
      </c>
      <c r="G386" s="84" t="s">
        <v>747</v>
      </c>
      <c r="H386" s="118">
        <v>395850159596</v>
      </c>
      <c r="I386" s="192">
        <v>223000234</v>
      </c>
      <c r="J386" s="192">
        <v>9996989057</v>
      </c>
      <c r="K386" s="192">
        <v>2021</v>
      </c>
    </row>
    <row r="387" spans="1:11">
      <c r="A387" s="84" t="s">
        <v>923</v>
      </c>
      <c r="B387" s="192" t="s">
        <v>34</v>
      </c>
      <c r="C387" s="84" t="s">
        <v>28</v>
      </c>
      <c r="D387" s="84" t="s">
        <v>36</v>
      </c>
      <c r="E387" s="84" t="s">
        <v>30</v>
      </c>
      <c r="F387" s="90" t="s">
        <v>924</v>
      </c>
      <c r="G387" s="84" t="s">
        <v>747</v>
      </c>
      <c r="H387" s="118">
        <v>830961472918</v>
      </c>
      <c r="I387" s="192">
        <v>223000235</v>
      </c>
      <c r="J387" s="192">
        <v>9729160742</v>
      </c>
      <c r="K387" s="192">
        <v>2021</v>
      </c>
    </row>
    <row r="388" spans="1:11" ht="30">
      <c r="A388" s="84" t="s">
        <v>925</v>
      </c>
      <c r="B388" s="192" t="s">
        <v>27</v>
      </c>
      <c r="C388" s="84" t="s">
        <v>28</v>
      </c>
      <c r="D388" s="84" t="s">
        <v>882</v>
      </c>
      <c r="E388" s="84" t="s">
        <v>30</v>
      </c>
      <c r="F388" s="91" t="s">
        <v>926</v>
      </c>
      <c r="G388" s="84" t="s">
        <v>747</v>
      </c>
      <c r="H388" s="118">
        <v>634551847753</v>
      </c>
      <c r="I388" s="192">
        <v>223000236</v>
      </c>
      <c r="J388" s="192">
        <v>8287750259</v>
      </c>
      <c r="K388" s="192">
        <v>2021</v>
      </c>
    </row>
    <row r="389" spans="1:11">
      <c r="A389" s="84" t="s">
        <v>927</v>
      </c>
      <c r="B389" s="192" t="s">
        <v>27</v>
      </c>
      <c r="C389" s="84" t="s">
        <v>28</v>
      </c>
      <c r="D389" s="84" t="s">
        <v>222</v>
      </c>
      <c r="E389" s="84" t="s">
        <v>30</v>
      </c>
      <c r="F389" s="90" t="s">
        <v>928</v>
      </c>
      <c r="G389" s="84" t="s">
        <v>747</v>
      </c>
      <c r="H389" s="118">
        <v>213076867246</v>
      </c>
      <c r="I389" s="192">
        <v>223000237</v>
      </c>
      <c r="J389" s="192">
        <v>8126443449</v>
      </c>
      <c r="K389" s="192">
        <v>2021</v>
      </c>
    </row>
    <row r="390" spans="1:11">
      <c r="A390" s="84" t="s">
        <v>929</v>
      </c>
      <c r="B390" s="192" t="s">
        <v>27</v>
      </c>
      <c r="C390" s="84" t="s">
        <v>28</v>
      </c>
      <c r="D390" s="84" t="s">
        <v>36</v>
      </c>
      <c r="E390" s="84" t="s">
        <v>30</v>
      </c>
      <c r="F390" s="91" t="s">
        <v>930</v>
      </c>
      <c r="G390" s="84" t="s">
        <v>747</v>
      </c>
      <c r="H390" s="119" t="s">
        <v>931</v>
      </c>
      <c r="I390" s="192">
        <v>223000238</v>
      </c>
      <c r="J390" s="192">
        <v>7056285805</v>
      </c>
      <c r="K390" s="192">
        <v>2021</v>
      </c>
    </row>
    <row r="391" spans="1:11">
      <c r="A391" s="84" t="s">
        <v>932</v>
      </c>
      <c r="B391" s="192" t="s">
        <v>27</v>
      </c>
      <c r="C391" s="84" t="s">
        <v>28</v>
      </c>
      <c r="D391" s="84" t="s">
        <v>29</v>
      </c>
      <c r="E391" s="84" t="s">
        <v>30</v>
      </c>
      <c r="F391" s="90" t="s">
        <v>933</v>
      </c>
      <c r="G391" s="84" t="s">
        <v>747</v>
      </c>
      <c r="H391" s="118">
        <v>966880252782</v>
      </c>
      <c r="I391" s="192">
        <v>223000240</v>
      </c>
      <c r="J391" s="192">
        <v>6283732821</v>
      </c>
      <c r="K391" s="192">
        <v>2021</v>
      </c>
    </row>
    <row r="392" spans="1:11" ht="30">
      <c r="A392" s="84" t="s">
        <v>934</v>
      </c>
      <c r="B392" s="192" t="s">
        <v>27</v>
      </c>
      <c r="C392" s="84" t="s">
        <v>28</v>
      </c>
      <c r="D392" s="84" t="s">
        <v>42</v>
      </c>
      <c r="E392" s="84" t="s">
        <v>30</v>
      </c>
      <c r="F392" s="90" t="s">
        <v>935</v>
      </c>
      <c r="G392" s="84" t="s">
        <v>747</v>
      </c>
      <c r="H392" s="118" t="s">
        <v>936</v>
      </c>
      <c r="I392" s="192">
        <v>223000241</v>
      </c>
      <c r="J392" s="192">
        <v>7428566408</v>
      </c>
      <c r="K392" s="192">
        <v>2021</v>
      </c>
    </row>
    <row r="393" spans="1:11">
      <c r="A393" s="84" t="s">
        <v>937</v>
      </c>
      <c r="B393" s="192" t="s">
        <v>27</v>
      </c>
      <c r="C393" s="84" t="s">
        <v>28</v>
      </c>
      <c r="D393" s="84" t="s">
        <v>938</v>
      </c>
      <c r="E393" s="84" t="s">
        <v>30</v>
      </c>
      <c r="F393" s="90" t="s">
        <v>939</v>
      </c>
      <c r="G393" s="84" t="s">
        <v>747</v>
      </c>
      <c r="H393" s="118">
        <v>223876574659</v>
      </c>
      <c r="I393" s="192">
        <v>223000242</v>
      </c>
      <c r="J393" s="192">
        <v>9041643209</v>
      </c>
      <c r="K393" s="192">
        <v>2021</v>
      </c>
    </row>
    <row r="394" spans="1:11">
      <c r="A394" s="84" t="s">
        <v>940</v>
      </c>
      <c r="B394" s="192" t="s">
        <v>27</v>
      </c>
      <c r="C394" s="84" t="s">
        <v>28</v>
      </c>
      <c r="D394" s="84" t="s">
        <v>36</v>
      </c>
      <c r="E394" s="84" t="s">
        <v>30</v>
      </c>
      <c r="F394" s="90" t="s">
        <v>941</v>
      </c>
      <c r="G394" s="84" t="s">
        <v>747</v>
      </c>
      <c r="H394" s="118">
        <v>337995489195</v>
      </c>
      <c r="I394" s="192">
        <v>223000243</v>
      </c>
      <c r="J394" s="192">
        <v>8800936469</v>
      </c>
      <c r="K394" s="192">
        <v>2021</v>
      </c>
    </row>
    <row r="395" spans="1:11">
      <c r="A395" s="84" t="s">
        <v>942</v>
      </c>
      <c r="B395" s="192" t="s">
        <v>34</v>
      </c>
      <c r="C395" s="84" t="s">
        <v>28</v>
      </c>
      <c r="D395" s="84" t="s">
        <v>187</v>
      </c>
      <c r="E395" s="84" t="s">
        <v>30</v>
      </c>
      <c r="F395" s="91" t="s">
        <v>943</v>
      </c>
      <c r="G395" s="84" t="s">
        <v>747</v>
      </c>
      <c r="H395" s="118">
        <v>432214596590</v>
      </c>
      <c r="I395" s="192">
        <v>223000244</v>
      </c>
      <c r="J395" s="192">
        <v>8700033695</v>
      </c>
      <c r="K395" s="192">
        <v>2021</v>
      </c>
    </row>
    <row r="396" spans="1:11">
      <c r="A396" s="89" t="s">
        <v>944</v>
      </c>
      <c r="B396" s="192" t="s">
        <v>27</v>
      </c>
      <c r="C396" s="84" t="s">
        <v>28</v>
      </c>
      <c r="D396" s="84" t="s">
        <v>42</v>
      </c>
      <c r="E396" s="84" t="s">
        <v>30</v>
      </c>
      <c r="F396" s="90" t="s">
        <v>945</v>
      </c>
      <c r="G396" s="84" t="s">
        <v>747</v>
      </c>
      <c r="H396" s="118">
        <v>694653422251</v>
      </c>
      <c r="I396" s="192">
        <v>223000245</v>
      </c>
      <c r="J396" s="192">
        <v>8273874661</v>
      </c>
      <c r="K396" s="192">
        <v>2021</v>
      </c>
    </row>
    <row r="397" spans="1:11">
      <c r="A397" s="84" t="s">
        <v>946</v>
      </c>
      <c r="B397" s="192" t="s">
        <v>27</v>
      </c>
      <c r="C397" s="84" t="s">
        <v>28</v>
      </c>
      <c r="D397" s="84" t="s">
        <v>36</v>
      </c>
      <c r="E397" s="84" t="s">
        <v>30</v>
      </c>
      <c r="F397" s="90" t="s">
        <v>947</v>
      </c>
      <c r="G397" s="84" t="s">
        <v>747</v>
      </c>
      <c r="H397" s="118">
        <v>703464039805</v>
      </c>
      <c r="I397" s="192">
        <v>223000246</v>
      </c>
      <c r="J397" s="192">
        <v>9315187618</v>
      </c>
      <c r="K397" s="192">
        <v>2021</v>
      </c>
    </row>
    <row r="398" spans="1:11" ht="30">
      <c r="A398" s="84" t="s">
        <v>948</v>
      </c>
      <c r="B398" s="192" t="s">
        <v>27</v>
      </c>
      <c r="C398" s="84" t="s">
        <v>28</v>
      </c>
      <c r="D398" s="84" t="s">
        <v>222</v>
      </c>
      <c r="E398" s="84" t="s">
        <v>30</v>
      </c>
      <c r="F398" s="90" t="s">
        <v>949</v>
      </c>
      <c r="G398" s="84" t="s">
        <v>747</v>
      </c>
      <c r="H398" s="118">
        <v>239038927642</v>
      </c>
      <c r="I398" s="192">
        <v>223000247</v>
      </c>
      <c r="J398" s="192">
        <v>8171242677</v>
      </c>
      <c r="K398" s="192">
        <v>2021</v>
      </c>
    </row>
    <row r="399" spans="1:11">
      <c r="A399" s="84" t="s">
        <v>950</v>
      </c>
      <c r="B399" s="192" t="s">
        <v>27</v>
      </c>
      <c r="C399" s="84" t="s">
        <v>28</v>
      </c>
      <c r="D399" s="84" t="s">
        <v>42</v>
      </c>
      <c r="E399" s="84" t="s">
        <v>30</v>
      </c>
      <c r="F399" s="90" t="s">
        <v>951</v>
      </c>
      <c r="G399" s="84" t="s">
        <v>747</v>
      </c>
      <c r="H399" s="118">
        <v>209426128805</v>
      </c>
      <c r="I399" s="192">
        <v>223000248</v>
      </c>
      <c r="J399" s="192">
        <v>9873311430</v>
      </c>
      <c r="K399" s="192">
        <v>2021</v>
      </c>
    </row>
    <row r="400" spans="1:11">
      <c r="A400" s="84" t="s">
        <v>952</v>
      </c>
      <c r="B400" s="192" t="s">
        <v>27</v>
      </c>
      <c r="C400" s="84" t="s">
        <v>28</v>
      </c>
      <c r="D400" s="84" t="s">
        <v>222</v>
      </c>
      <c r="E400" s="84" t="s">
        <v>30</v>
      </c>
      <c r="F400" s="90" t="s">
        <v>953</v>
      </c>
      <c r="G400" s="84" t="s">
        <v>747</v>
      </c>
      <c r="H400" s="118">
        <v>982257192955</v>
      </c>
      <c r="I400" s="192">
        <v>223000249</v>
      </c>
      <c r="J400" s="192">
        <v>7248770536</v>
      </c>
      <c r="K400" s="192">
        <v>2021</v>
      </c>
    </row>
    <row r="401" spans="1:11" ht="30">
      <c r="A401" s="84" t="s">
        <v>954</v>
      </c>
      <c r="B401" s="192" t="s">
        <v>27</v>
      </c>
      <c r="C401" s="84" t="s">
        <v>28</v>
      </c>
      <c r="D401" s="84" t="s">
        <v>42</v>
      </c>
      <c r="E401" s="84" t="s">
        <v>30</v>
      </c>
      <c r="F401" s="90" t="s">
        <v>955</v>
      </c>
      <c r="G401" s="84" t="s">
        <v>747</v>
      </c>
      <c r="H401" s="118">
        <v>375634493444</v>
      </c>
      <c r="I401" s="192">
        <v>223000250</v>
      </c>
      <c r="J401" s="192">
        <v>9968809686</v>
      </c>
      <c r="K401" s="192">
        <v>2021</v>
      </c>
    </row>
    <row r="402" spans="1:11">
      <c r="A402" s="84" t="s">
        <v>956</v>
      </c>
      <c r="B402" s="192" t="s">
        <v>27</v>
      </c>
      <c r="C402" s="84" t="s">
        <v>28</v>
      </c>
      <c r="D402" s="84" t="s">
        <v>42</v>
      </c>
      <c r="E402" s="84" t="s">
        <v>30</v>
      </c>
      <c r="F402" s="90" t="s">
        <v>957</v>
      </c>
      <c r="G402" s="84" t="s">
        <v>747</v>
      </c>
      <c r="H402" s="118">
        <v>635179685655</v>
      </c>
      <c r="I402" s="192">
        <v>223000251</v>
      </c>
      <c r="J402" s="192">
        <v>9015063720</v>
      </c>
      <c r="K402" s="192">
        <v>2021</v>
      </c>
    </row>
    <row r="403" spans="1:11">
      <c r="A403" s="89" t="s">
        <v>958</v>
      </c>
      <c r="B403" s="192" t="s">
        <v>34</v>
      </c>
      <c r="C403" s="84" t="s">
        <v>28</v>
      </c>
      <c r="D403" s="84" t="s">
        <v>42</v>
      </c>
      <c r="E403" s="84" t="s">
        <v>30</v>
      </c>
      <c r="F403" s="90" t="s">
        <v>959</v>
      </c>
      <c r="G403" s="84" t="s">
        <v>747</v>
      </c>
      <c r="H403" s="118">
        <v>603553610668</v>
      </c>
      <c r="I403" s="192">
        <v>223000252</v>
      </c>
      <c r="J403" s="192">
        <v>9667266121</v>
      </c>
      <c r="K403" s="192">
        <v>2021</v>
      </c>
    </row>
    <row r="404" spans="1:11">
      <c r="A404" s="84" t="s">
        <v>960</v>
      </c>
      <c r="B404" s="192" t="s">
        <v>27</v>
      </c>
      <c r="C404" s="84" t="s">
        <v>28</v>
      </c>
      <c r="D404" s="84" t="s">
        <v>29</v>
      </c>
      <c r="E404" s="84" t="s">
        <v>30</v>
      </c>
      <c r="F404" s="90" t="s">
        <v>961</v>
      </c>
      <c r="G404" s="84" t="s">
        <v>747</v>
      </c>
      <c r="H404" s="118">
        <v>501700205131</v>
      </c>
      <c r="I404" s="192">
        <v>223000253</v>
      </c>
      <c r="J404" s="192">
        <v>9045331419</v>
      </c>
      <c r="K404" s="192">
        <v>2021</v>
      </c>
    </row>
    <row r="405" spans="1:11">
      <c r="A405" s="84" t="s">
        <v>962</v>
      </c>
      <c r="B405" s="192" t="s">
        <v>27</v>
      </c>
      <c r="C405" s="84" t="s">
        <v>28</v>
      </c>
      <c r="D405" s="84" t="s">
        <v>83</v>
      </c>
      <c r="E405" s="84" t="s">
        <v>30</v>
      </c>
      <c r="F405" s="90" t="s">
        <v>963</v>
      </c>
      <c r="G405" s="84" t="s">
        <v>747</v>
      </c>
      <c r="H405" s="118">
        <v>983611282196</v>
      </c>
      <c r="I405" s="192">
        <v>223000254</v>
      </c>
      <c r="J405" s="192">
        <v>8383843405</v>
      </c>
      <c r="K405" s="192">
        <v>2021</v>
      </c>
    </row>
    <row r="406" spans="1:11" ht="30">
      <c r="A406" s="84" t="s">
        <v>964</v>
      </c>
      <c r="B406" s="192" t="s">
        <v>27</v>
      </c>
      <c r="C406" s="84" t="s">
        <v>885</v>
      </c>
      <c r="D406" s="84" t="s">
        <v>29</v>
      </c>
      <c r="E406" s="84" t="s">
        <v>30</v>
      </c>
      <c r="F406" s="90" t="s">
        <v>965</v>
      </c>
      <c r="G406" s="84" t="s">
        <v>747</v>
      </c>
      <c r="H406" s="118">
        <v>266787440119</v>
      </c>
      <c r="I406" s="192">
        <v>223000255</v>
      </c>
      <c r="J406" s="192">
        <v>9569444028</v>
      </c>
      <c r="K406" s="192">
        <v>2021</v>
      </c>
    </row>
    <row r="407" spans="1:11" ht="30">
      <c r="A407" s="84" t="s">
        <v>860</v>
      </c>
      <c r="B407" s="192" t="s">
        <v>27</v>
      </c>
      <c r="C407" s="84" t="s">
        <v>28</v>
      </c>
      <c r="D407" s="84" t="s">
        <v>475</v>
      </c>
      <c r="E407" s="84" t="s">
        <v>30</v>
      </c>
      <c r="F407" s="90" t="s">
        <v>966</v>
      </c>
      <c r="G407" s="84" t="s">
        <v>747</v>
      </c>
      <c r="H407" s="118">
        <v>442634153263</v>
      </c>
      <c r="I407" s="192">
        <v>223000256</v>
      </c>
      <c r="J407" s="192">
        <v>7223020794</v>
      </c>
      <c r="K407" s="192">
        <v>2021</v>
      </c>
    </row>
    <row r="408" spans="1:11" ht="45">
      <c r="A408" s="84" t="s">
        <v>967</v>
      </c>
      <c r="B408" s="192" t="s">
        <v>27</v>
      </c>
      <c r="C408" s="84" t="s">
        <v>28</v>
      </c>
      <c r="D408" s="84" t="s">
        <v>475</v>
      </c>
      <c r="E408" s="84" t="s">
        <v>30</v>
      </c>
      <c r="F408" s="90" t="s">
        <v>968</v>
      </c>
      <c r="G408" s="84" t="s">
        <v>747</v>
      </c>
      <c r="H408" s="118">
        <v>663880216640</v>
      </c>
      <c r="I408" s="192">
        <v>223000257</v>
      </c>
      <c r="J408" s="192" t="s">
        <v>969</v>
      </c>
      <c r="K408" s="192">
        <v>2021</v>
      </c>
    </row>
    <row r="409" spans="1:11">
      <c r="A409" s="84" t="s">
        <v>970</v>
      </c>
      <c r="B409" s="192" t="s">
        <v>27</v>
      </c>
      <c r="C409" s="84" t="s">
        <v>28</v>
      </c>
      <c r="D409" s="84" t="s">
        <v>42</v>
      </c>
      <c r="E409" s="84" t="s">
        <v>30</v>
      </c>
      <c r="F409" s="90" t="s">
        <v>971</v>
      </c>
      <c r="G409" s="84" t="s">
        <v>747</v>
      </c>
      <c r="H409" s="118">
        <v>395298329290</v>
      </c>
      <c r="I409" s="192">
        <v>223000258</v>
      </c>
      <c r="J409" s="192">
        <v>9205430831</v>
      </c>
      <c r="K409" s="192">
        <v>2021</v>
      </c>
    </row>
    <row r="410" spans="1:11">
      <c r="A410" s="84" t="s">
        <v>972</v>
      </c>
      <c r="B410" s="192" t="s">
        <v>27</v>
      </c>
      <c r="C410" s="84" t="s">
        <v>28</v>
      </c>
      <c r="D410" s="84" t="s">
        <v>42</v>
      </c>
      <c r="E410" s="84" t="s">
        <v>30</v>
      </c>
      <c r="F410" s="90" t="s">
        <v>973</v>
      </c>
      <c r="G410" s="84" t="s">
        <v>747</v>
      </c>
      <c r="H410" s="118">
        <v>318906040868</v>
      </c>
      <c r="I410" s="192">
        <v>223000259</v>
      </c>
      <c r="J410" s="192">
        <v>8287703733</v>
      </c>
      <c r="K410" s="192">
        <v>2021</v>
      </c>
    </row>
    <row r="411" spans="1:11">
      <c r="A411" s="84" t="s">
        <v>974</v>
      </c>
      <c r="B411" s="192" t="s">
        <v>27</v>
      </c>
      <c r="C411" s="84" t="s">
        <v>28</v>
      </c>
      <c r="D411" s="84" t="s">
        <v>42</v>
      </c>
      <c r="E411" s="84" t="s">
        <v>30</v>
      </c>
      <c r="F411" s="84" t="s">
        <v>975</v>
      </c>
      <c r="G411" s="84" t="s">
        <v>747</v>
      </c>
      <c r="H411" s="118">
        <v>455055905946</v>
      </c>
      <c r="I411" s="192">
        <v>223000260</v>
      </c>
      <c r="J411" s="192">
        <v>7982292729</v>
      </c>
      <c r="K411" s="192">
        <v>2021</v>
      </c>
    </row>
    <row r="412" spans="1:11" ht="15.75">
      <c r="A412" s="92" t="s">
        <v>976</v>
      </c>
      <c r="B412" s="284" t="s">
        <v>34</v>
      </c>
      <c r="C412" s="92" t="s">
        <v>45</v>
      </c>
      <c r="D412" s="81" t="s">
        <v>42</v>
      </c>
      <c r="E412" s="81" t="s">
        <v>30</v>
      </c>
      <c r="F412" s="93" t="s">
        <v>977</v>
      </c>
      <c r="G412" s="84" t="s">
        <v>747</v>
      </c>
      <c r="H412" s="118">
        <v>661279386170</v>
      </c>
      <c r="I412" s="290">
        <v>213000001</v>
      </c>
      <c r="J412" s="284" t="s">
        <v>978</v>
      </c>
      <c r="K412" s="192">
        <v>2020</v>
      </c>
    </row>
    <row r="413" spans="1:11" ht="15.75">
      <c r="A413" s="92" t="s">
        <v>979</v>
      </c>
      <c r="B413" s="284" t="s">
        <v>27</v>
      </c>
      <c r="C413" s="92" t="s">
        <v>28</v>
      </c>
      <c r="D413" s="81" t="s">
        <v>42</v>
      </c>
      <c r="E413" s="81" t="s">
        <v>30</v>
      </c>
      <c r="F413" s="95" t="s">
        <v>980</v>
      </c>
      <c r="G413" s="84" t="s">
        <v>747</v>
      </c>
      <c r="H413" s="118">
        <v>301239761262</v>
      </c>
      <c r="I413" s="290">
        <v>213000002</v>
      </c>
      <c r="J413" s="284" t="s">
        <v>981</v>
      </c>
      <c r="K413" s="192">
        <v>2020</v>
      </c>
    </row>
    <row r="414" spans="1:11" ht="15.75">
      <c r="A414" s="92" t="s">
        <v>982</v>
      </c>
      <c r="B414" s="284" t="s">
        <v>34</v>
      </c>
      <c r="C414" s="92" t="s">
        <v>28</v>
      </c>
      <c r="D414" s="92" t="s">
        <v>36</v>
      </c>
      <c r="E414" s="81" t="s">
        <v>30</v>
      </c>
      <c r="F414" s="93" t="s">
        <v>983</v>
      </c>
      <c r="G414" s="84" t="s">
        <v>747</v>
      </c>
      <c r="H414" s="118">
        <v>647743874450</v>
      </c>
      <c r="I414" s="290">
        <v>213000004</v>
      </c>
      <c r="J414" s="284">
        <v>8901118359</v>
      </c>
      <c r="K414" s="192">
        <v>2020</v>
      </c>
    </row>
    <row r="415" spans="1:11" ht="15.75">
      <c r="A415" s="92" t="s">
        <v>984</v>
      </c>
      <c r="B415" s="284" t="s">
        <v>34</v>
      </c>
      <c r="C415" s="92" t="s">
        <v>28</v>
      </c>
      <c r="D415" s="92" t="s">
        <v>29</v>
      </c>
      <c r="E415" s="81" t="s">
        <v>30</v>
      </c>
      <c r="F415" s="93" t="s">
        <v>985</v>
      </c>
      <c r="G415" s="84" t="s">
        <v>747</v>
      </c>
      <c r="H415" s="118"/>
      <c r="I415" s="290">
        <v>213000006</v>
      </c>
      <c r="J415" s="284">
        <v>9569777035</v>
      </c>
      <c r="K415" s="192">
        <v>2020</v>
      </c>
    </row>
    <row r="416" spans="1:11" ht="15.75">
      <c r="A416" s="92" t="s">
        <v>986</v>
      </c>
      <c r="B416" s="284" t="s">
        <v>34</v>
      </c>
      <c r="C416" s="92" t="s">
        <v>28</v>
      </c>
      <c r="D416" s="92" t="s">
        <v>42</v>
      </c>
      <c r="E416" s="81" t="s">
        <v>30</v>
      </c>
      <c r="F416" s="95" t="s">
        <v>987</v>
      </c>
      <c r="G416" s="84" t="s">
        <v>747</v>
      </c>
      <c r="H416" s="118">
        <v>912740681965</v>
      </c>
      <c r="I416" s="290">
        <v>213000007</v>
      </c>
      <c r="J416" s="284">
        <v>9971464975</v>
      </c>
      <c r="K416" s="192">
        <v>2020</v>
      </c>
    </row>
    <row r="417" spans="1:11" ht="18.75">
      <c r="A417" s="92" t="s">
        <v>988</v>
      </c>
      <c r="B417" s="284" t="s">
        <v>27</v>
      </c>
      <c r="C417" s="92" t="s">
        <v>28</v>
      </c>
      <c r="D417" s="97"/>
      <c r="E417" s="81" t="s">
        <v>30</v>
      </c>
      <c r="F417" s="98" t="s">
        <v>989</v>
      </c>
      <c r="G417" s="84" t="s">
        <v>747</v>
      </c>
      <c r="H417" s="118">
        <v>368578156165</v>
      </c>
      <c r="I417" s="290">
        <v>213000008</v>
      </c>
      <c r="J417" s="284">
        <v>9636604858</v>
      </c>
      <c r="K417" s="192">
        <v>2020</v>
      </c>
    </row>
    <row r="418" spans="1:11" ht="15.75">
      <c r="A418" s="92" t="s">
        <v>990</v>
      </c>
      <c r="B418" s="284" t="s">
        <v>27</v>
      </c>
      <c r="C418" s="92" t="s">
        <v>28</v>
      </c>
      <c r="D418" s="92" t="s">
        <v>36</v>
      </c>
      <c r="E418" s="81" t="s">
        <v>30</v>
      </c>
      <c r="F418" s="93" t="s">
        <v>991</v>
      </c>
      <c r="G418" s="84" t="s">
        <v>747</v>
      </c>
      <c r="H418" s="118">
        <v>478177574810</v>
      </c>
      <c r="I418" s="290">
        <v>213000009</v>
      </c>
      <c r="J418" s="284" t="s">
        <v>992</v>
      </c>
      <c r="K418" s="192">
        <v>2020</v>
      </c>
    </row>
    <row r="419" spans="1:11" ht="15.75">
      <c r="A419" s="92" t="s">
        <v>993</v>
      </c>
      <c r="B419" s="284" t="s">
        <v>34</v>
      </c>
      <c r="C419" s="92" t="s">
        <v>28</v>
      </c>
      <c r="D419" s="97"/>
      <c r="E419" s="81" t="s">
        <v>30</v>
      </c>
      <c r="F419" s="99"/>
      <c r="G419" s="84" t="s">
        <v>747</v>
      </c>
      <c r="H419" s="118"/>
      <c r="I419" s="290">
        <v>213000012</v>
      </c>
      <c r="J419" s="284">
        <v>9667121056</v>
      </c>
      <c r="K419" s="192">
        <v>2020</v>
      </c>
    </row>
    <row r="420" spans="1:11" ht="18.75">
      <c r="A420" s="92" t="s">
        <v>994</v>
      </c>
      <c r="B420" s="284" t="s">
        <v>27</v>
      </c>
      <c r="C420" s="92" t="s">
        <v>28</v>
      </c>
      <c r="D420" s="97"/>
      <c r="E420" s="81" t="s">
        <v>30</v>
      </c>
      <c r="F420" s="98" t="s">
        <v>995</v>
      </c>
      <c r="G420" s="84" t="s">
        <v>747</v>
      </c>
      <c r="H420" s="118">
        <v>267468217572</v>
      </c>
      <c r="I420" s="290">
        <v>213000011</v>
      </c>
      <c r="J420" s="284">
        <v>8394972819</v>
      </c>
      <c r="K420" s="192">
        <v>2020</v>
      </c>
    </row>
    <row r="421" spans="1:11" ht="15.75">
      <c r="A421" s="92" t="s">
        <v>996</v>
      </c>
      <c r="B421" s="284" t="s">
        <v>27</v>
      </c>
      <c r="C421" s="92" t="s">
        <v>28</v>
      </c>
      <c r="D421" s="92" t="s">
        <v>83</v>
      </c>
      <c r="E421" s="81" t="s">
        <v>30</v>
      </c>
      <c r="F421" s="93" t="s">
        <v>997</v>
      </c>
      <c r="G421" s="84" t="s">
        <v>747</v>
      </c>
      <c r="H421" s="118">
        <v>559133117252</v>
      </c>
      <c r="I421" s="290">
        <v>213000023</v>
      </c>
      <c r="J421" s="284" t="s">
        <v>998</v>
      </c>
      <c r="K421" s="192">
        <v>2020</v>
      </c>
    </row>
    <row r="422" spans="1:11" ht="15.75">
      <c r="A422" s="92" t="s">
        <v>742</v>
      </c>
      <c r="B422" s="284" t="s">
        <v>27</v>
      </c>
      <c r="C422" s="92" t="s">
        <v>28</v>
      </c>
      <c r="D422" s="92" t="s">
        <v>42</v>
      </c>
      <c r="E422" s="81" t="s">
        <v>30</v>
      </c>
      <c r="F422" s="93" t="s">
        <v>999</v>
      </c>
      <c r="G422" s="84" t="s">
        <v>747</v>
      </c>
      <c r="H422" s="118">
        <v>306551307504</v>
      </c>
      <c r="I422" s="290">
        <v>213000014</v>
      </c>
      <c r="J422" s="284">
        <v>8368078398</v>
      </c>
      <c r="K422" s="192">
        <v>2020</v>
      </c>
    </row>
    <row r="423" spans="1:11" ht="15.75">
      <c r="A423" s="92" t="s">
        <v>1000</v>
      </c>
      <c r="B423" s="284" t="s">
        <v>27</v>
      </c>
      <c r="C423" s="92" t="s">
        <v>28</v>
      </c>
      <c r="D423" s="92" t="s">
        <v>42</v>
      </c>
      <c r="E423" s="81" t="s">
        <v>30</v>
      </c>
      <c r="F423" s="93" t="s">
        <v>1001</v>
      </c>
      <c r="G423" s="84" t="s">
        <v>747</v>
      </c>
      <c r="H423" s="118">
        <v>448330971707</v>
      </c>
      <c r="I423" s="290">
        <v>213000015</v>
      </c>
      <c r="J423" s="284">
        <v>9310711917</v>
      </c>
      <c r="K423" s="192">
        <v>2020</v>
      </c>
    </row>
    <row r="424" spans="1:11" ht="15.75">
      <c r="A424" s="92" t="s">
        <v>1002</v>
      </c>
      <c r="B424" s="284" t="s">
        <v>27</v>
      </c>
      <c r="C424" s="92" t="s">
        <v>28</v>
      </c>
      <c r="D424" s="92" t="s">
        <v>83</v>
      </c>
      <c r="E424" s="81" t="s">
        <v>30</v>
      </c>
      <c r="F424" s="93" t="s">
        <v>1003</v>
      </c>
      <c r="G424" s="84" t="s">
        <v>747</v>
      </c>
      <c r="H424" s="118">
        <v>742686040538</v>
      </c>
      <c r="I424" s="290">
        <v>213000028</v>
      </c>
      <c r="J424" s="284">
        <v>6200493109</v>
      </c>
      <c r="K424" s="192">
        <v>2020</v>
      </c>
    </row>
    <row r="425" spans="1:11" ht="15.75">
      <c r="A425" s="92" t="s">
        <v>1004</v>
      </c>
      <c r="B425" s="284" t="s">
        <v>27</v>
      </c>
      <c r="C425" s="92" t="s">
        <v>28</v>
      </c>
      <c r="D425" s="92" t="s">
        <v>36</v>
      </c>
      <c r="E425" s="81" t="s">
        <v>30</v>
      </c>
      <c r="F425" s="93" t="s">
        <v>1005</v>
      </c>
      <c r="G425" s="84" t="s">
        <v>747</v>
      </c>
      <c r="H425" s="118">
        <v>746874521492</v>
      </c>
      <c r="I425" s="290">
        <v>213000030</v>
      </c>
      <c r="J425" s="284" t="s">
        <v>1006</v>
      </c>
      <c r="K425" s="192">
        <v>2020</v>
      </c>
    </row>
    <row r="426" spans="1:11" ht="15.75">
      <c r="A426" s="92" t="s">
        <v>1007</v>
      </c>
      <c r="B426" s="284" t="s">
        <v>27</v>
      </c>
      <c r="C426" s="92" t="s">
        <v>28</v>
      </c>
      <c r="D426" s="97" t="s">
        <v>29</v>
      </c>
      <c r="E426" s="81" t="s">
        <v>30</v>
      </c>
      <c r="F426" s="93" t="s">
        <v>1008</v>
      </c>
      <c r="G426" s="84" t="s">
        <v>747</v>
      </c>
      <c r="H426" s="118">
        <v>751938454467</v>
      </c>
      <c r="I426" s="290">
        <v>213000032</v>
      </c>
      <c r="J426" s="284" t="s">
        <v>1009</v>
      </c>
      <c r="K426" s="192">
        <v>2020</v>
      </c>
    </row>
    <row r="427" spans="1:11" ht="15.75">
      <c r="A427" s="92" t="s">
        <v>70</v>
      </c>
      <c r="B427" s="284" t="s">
        <v>27</v>
      </c>
      <c r="C427" s="92" t="s">
        <v>28</v>
      </c>
      <c r="D427" s="97" t="s">
        <v>42</v>
      </c>
      <c r="E427" s="81" t="s">
        <v>30</v>
      </c>
      <c r="F427" s="93" t="s">
        <v>1010</v>
      </c>
      <c r="G427" s="84" t="s">
        <v>747</v>
      </c>
      <c r="H427" s="118">
        <v>278156658903</v>
      </c>
      <c r="I427" s="290">
        <v>213000017</v>
      </c>
      <c r="J427" s="284">
        <v>7827065982</v>
      </c>
      <c r="K427" s="192">
        <v>2020</v>
      </c>
    </row>
    <row r="428" spans="1:11" ht="15.75">
      <c r="A428" s="92" t="s">
        <v>1011</v>
      </c>
      <c r="B428" s="284" t="s">
        <v>27</v>
      </c>
      <c r="C428" s="92" t="s">
        <v>28</v>
      </c>
      <c r="D428" s="97" t="s">
        <v>222</v>
      </c>
      <c r="E428" s="81" t="s">
        <v>30</v>
      </c>
      <c r="F428" s="93" t="s">
        <v>1012</v>
      </c>
      <c r="G428" s="84" t="s">
        <v>747</v>
      </c>
      <c r="H428" s="118">
        <v>363817346280</v>
      </c>
      <c r="I428" s="290">
        <v>213000013</v>
      </c>
      <c r="J428" s="284">
        <v>7817013604</v>
      </c>
      <c r="K428" s="192">
        <v>2020</v>
      </c>
    </row>
    <row r="429" spans="1:11" ht="15.75">
      <c r="A429" s="92" t="s">
        <v>1013</v>
      </c>
      <c r="B429" s="284" t="s">
        <v>27</v>
      </c>
      <c r="C429" s="92" t="s">
        <v>28</v>
      </c>
      <c r="D429" s="92" t="s">
        <v>29</v>
      </c>
      <c r="E429" s="81" t="s">
        <v>30</v>
      </c>
      <c r="F429" s="93" t="s">
        <v>1014</v>
      </c>
      <c r="G429" s="84" t="s">
        <v>747</v>
      </c>
      <c r="H429" s="118">
        <v>462352967656</v>
      </c>
      <c r="I429" s="290">
        <v>213000029</v>
      </c>
      <c r="J429" s="284" t="s">
        <v>1015</v>
      </c>
      <c r="K429" s="192">
        <v>2020</v>
      </c>
    </row>
    <row r="430" spans="1:11" ht="15.75">
      <c r="A430" s="92" t="s">
        <v>1016</v>
      </c>
      <c r="B430" s="284" t="s">
        <v>27</v>
      </c>
      <c r="C430" s="92" t="s">
        <v>28</v>
      </c>
      <c r="D430" s="92" t="s">
        <v>29</v>
      </c>
      <c r="E430" s="81" t="s">
        <v>30</v>
      </c>
      <c r="F430" s="93" t="s">
        <v>1017</v>
      </c>
      <c r="G430" s="84" t="s">
        <v>747</v>
      </c>
      <c r="H430" s="118">
        <v>720996461869</v>
      </c>
      <c r="I430" s="290">
        <v>213000033</v>
      </c>
      <c r="J430" s="284">
        <v>8273418400</v>
      </c>
      <c r="K430" s="192">
        <v>2020</v>
      </c>
    </row>
    <row r="431" spans="1:11" ht="15.75">
      <c r="A431" s="92" t="s">
        <v>1018</v>
      </c>
      <c r="B431" s="284" t="s">
        <v>27</v>
      </c>
      <c r="C431" s="92" t="s">
        <v>28</v>
      </c>
      <c r="D431" s="97" t="s">
        <v>42</v>
      </c>
      <c r="E431" s="81" t="s">
        <v>30</v>
      </c>
      <c r="F431" s="93" t="s">
        <v>1019</v>
      </c>
      <c r="G431" s="84" t="s">
        <v>747</v>
      </c>
      <c r="H431" s="118">
        <v>650513788407</v>
      </c>
      <c r="I431" s="290">
        <v>213000025</v>
      </c>
      <c r="J431" s="284" t="s">
        <v>1020</v>
      </c>
      <c r="K431" s="192">
        <v>2020</v>
      </c>
    </row>
    <row r="432" spans="1:11" ht="15.75">
      <c r="A432" s="92" t="s">
        <v>1021</v>
      </c>
      <c r="B432" s="284" t="s">
        <v>27</v>
      </c>
      <c r="C432" s="92" t="s">
        <v>28</v>
      </c>
      <c r="D432" s="97" t="s">
        <v>29</v>
      </c>
      <c r="E432" s="81" t="s">
        <v>30</v>
      </c>
      <c r="F432" s="93" t="s">
        <v>1022</v>
      </c>
      <c r="G432" s="84" t="s">
        <v>747</v>
      </c>
      <c r="H432" s="118">
        <v>433209274779</v>
      </c>
      <c r="I432" s="290">
        <v>213000020</v>
      </c>
      <c r="J432" s="284" t="s">
        <v>1023</v>
      </c>
      <c r="K432" s="192">
        <v>2020</v>
      </c>
    </row>
    <row r="433" spans="1:11" ht="15.75">
      <c r="A433" s="92" t="s">
        <v>78</v>
      </c>
      <c r="B433" s="284" t="s">
        <v>27</v>
      </c>
      <c r="C433" s="92" t="s">
        <v>28</v>
      </c>
      <c r="D433" s="97" t="s">
        <v>222</v>
      </c>
      <c r="E433" s="81" t="s">
        <v>30</v>
      </c>
      <c r="F433" s="101" t="s">
        <v>1024</v>
      </c>
      <c r="G433" s="84" t="s">
        <v>747</v>
      </c>
      <c r="H433" s="118">
        <v>774604031910</v>
      </c>
      <c r="I433" s="290">
        <v>213000026</v>
      </c>
      <c r="J433" s="284">
        <v>8923223259</v>
      </c>
      <c r="K433" s="192">
        <v>2020</v>
      </c>
    </row>
    <row r="434" spans="1:11" ht="15.75">
      <c r="A434" s="92" t="s">
        <v>1025</v>
      </c>
      <c r="B434" s="284" t="s">
        <v>27</v>
      </c>
      <c r="C434" s="92" t="s">
        <v>28</v>
      </c>
      <c r="D434" s="97" t="s">
        <v>222</v>
      </c>
      <c r="E434" s="81" t="s">
        <v>30</v>
      </c>
      <c r="F434" s="101" t="s">
        <v>1026</v>
      </c>
      <c r="G434" s="84" t="s">
        <v>747</v>
      </c>
      <c r="H434" s="118">
        <v>437811899585</v>
      </c>
      <c r="I434" s="290">
        <v>213000016</v>
      </c>
      <c r="J434" s="284" t="s">
        <v>1027</v>
      </c>
      <c r="K434" s="192">
        <v>2020</v>
      </c>
    </row>
    <row r="435" spans="1:11" ht="15.75">
      <c r="A435" s="92" t="s">
        <v>1028</v>
      </c>
      <c r="B435" s="284" t="s">
        <v>27</v>
      </c>
      <c r="C435" s="92" t="s">
        <v>28</v>
      </c>
      <c r="D435" s="97" t="s">
        <v>222</v>
      </c>
      <c r="E435" s="81" t="s">
        <v>30</v>
      </c>
      <c r="F435" s="101" t="s">
        <v>1029</v>
      </c>
      <c r="G435" s="84" t="s">
        <v>747</v>
      </c>
      <c r="H435" s="118">
        <v>629563461413</v>
      </c>
      <c r="I435" s="290">
        <v>213000027</v>
      </c>
      <c r="J435" s="284" t="s">
        <v>1030</v>
      </c>
      <c r="K435" s="192">
        <v>2020</v>
      </c>
    </row>
    <row r="436" spans="1:11" ht="15.75">
      <c r="A436" s="92" t="s">
        <v>1031</v>
      </c>
      <c r="B436" s="284" t="s">
        <v>27</v>
      </c>
      <c r="C436" s="92" t="s">
        <v>28</v>
      </c>
      <c r="D436" s="97" t="s">
        <v>222</v>
      </c>
      <c r="E436" s="81" t="s">
        <v>30</v>
      </c>
      <c r="F436" s="102" t="s">
        <v>1032</v>
      </c>
      <c r="G436" s="84" t="s">
        <v>747</v>
      </c>
      <c r="H436" s="118">
        <v>886509535592</v>
      </c>
      <c r="I436" s="290">
        <v>213000021</v>
      </c>
      <c r="J436" s="284" t="s">
        <v>1033</v>
      </c>
      <c r="K436" s="192">
        <v>2020</v>
      </c>
    </row>
    <row r="437" spans="1:11" ht="15.75">
      <c r="A437" s="92" t="s">
        <v>1034</v>
      </c>
      <c r="B437" s="284" t="s">
        <v>27</v>
      </c>
      <c r="C437" s="92" t="s">
        <v>28</v>
      </c>
      <c r="D437" s="92" t="s">
        <v>222</v>
      </c>
      <c r="E437" s="81" t="s">
        <v>30</v>
      </c>
      <c r="F437" s="101" t="s">
        <v>1035</v>
      </c>
      <c r="G437" s="84" t="s">
        <v>747</v>
      </c>
      <c r="H437" s="118">
        <v>956438669443</v>
      </c>
      <c r="I437" s="290">
        <v>213000019</v>
      </c>
      <c r="J437" s="284">
        <v>9625572784</v>
      </c>
      <c r="K437" s="192">
        <v>2020</v>
      </c>
    </row>
    <row r="438" spans="1:11" ht="15.75">
      <c r="A438" s="92" t="s">
        <v>1036</v>
      </c>
      <c r="B438" s="284" t="s">
        <v>27</v>
      </c>
      <c r="C438" s="92" t="s">
        <v>28</v>
      </c>
      <c r="D438" s="92" t="s">
        <v>29</v>
      </c>
      <c r="E438" s="81" t="s">
        <v>30</v>
      </c>
      <c r="F438" s="101" t="s">
        <v>1037</v>
      </c>
      <c r="G438" s="84" t="s">
        <v>747</v>
      </c>
      <c r="H438" s="118">
        <v>967960953361</v>
      </c>
      <c r="I438" s="290">
        <v>213000038</v>
      </c>
      <c r="J438" s="284">
        <v>9027402911</v>
      </c>
      <c r="K438" s="192">
        <v>2020</v>
      </c>
    </row>
    <row r="439" spans="1:11" ht="15.75">
      <c r="A439" s="92" t="s">
        <v>761</v>
      </c>
      <c r="B439" s="284" t="s">
        <v>27</v>
      </c>
      <c r="C439" s="92" t="s">
        <v>28</v>
      </c>
      <c r="D439" s="104" t="s">
        <v>42</v>
      </c>
      <c r="E439" s="81" t="s">
        <v>30</v>
      </c>
      <c r="F439" s="101" t="s">
        <v>1038</v>
      </c>
      <c r="G439" s="84" t="s">
        <v>747</v>
      </c>
      <c r="H439" s="118">
        <v>865585236635</v>
      </c>
      <c r="I439" s="290">
        <v>213000036</v>
      </c>
      <c r="J439" s="284">
        <v>9811890295</v>
      </c>
      <c r="K439" s="192">
        <v>2020</v>
      </c>
    </row>
    <row r="440" spans="1:11" ht="15.75">
      <c r="A440" s="92" t="s">
        <v>1039</v>
      </c>
      <c r="B440" s="284" t="s">
        <v>27</v>
      </c>
      <c r="C440" s="92" t="s">
        <v>28</v>
      </c>
      <c r="D440" s="104" t="s">
        <v>42</v>
      </c>
      <c r="E440" s="81" t="s">
        <v>30</v>
      </c>
      <c r="F440" s="101" t="s">
        <v>1040</v>
      </c>
      <c r="G440" s="84" t="s">
        <v>747</v>
      </c>
      <c r="H440" s="118">
        <v>917905912790</v>
      </c>
      <c r="I440" s="290">
        <v>213000035</v>
      </c>
      <c r="J440" s="284" t="s">
        <v>1041</v>
      </c>
      <c r="K440" s="192">
        <v>2020</v>
      </c>
    </row>
    <row r="441" spans="1:11" ht="31.5">
      <c r="A441" s="92" t="s">
        <v>1042</v>
      </c>
      <c r="B441" s="284" t="s">
        <v>27</v>
      </c>
      <c r="C441" s="92" t="s">
        <v>28</v>
      </c>
      <c r="D441" s="92" t="s">
        <v>29</v>
      </c>
      <c r="E441" s="81" t="s">
        <v>30</v>
      </c>
      <c r="F441" s="101" t="s">
        <v>1043</v>
      </c>
      <c r="G441" s="84" t="s">
        <v>747</v>
      </c>
      <c r="H441" s="118">
        <v>992202113025</v>
      </c>
      <c r="I441" s="290">
        <v>213000043</v>
      </c>
      <c r="J441" s="284">
        <v>8700750781</v>
      </c>
      <c r="K441" s="192">
        <v>2020</v>
      </c>
    </row>
    <row r="442" spans="1:11" ht="15.75">
      <c r="A442" s="92" t="s">
        <v>1044</v>
      </c>
      <c r="B442" s="284" t="s">
        <v>27</v>
      </c>
      <c r="C442" s="92" t="s">
        <v>28</v>
      </c>
      <c r="D442" s="92" t="s">
        <v>222</v>
      </c>
      <c r="E442" s="81" t="s">
        <v>30</v>
      </c>
      <c r="F442" s="101" t="s">
        <v>1045</v>
      </c>
      <c r="G442" s="84" t="s">
        <v>747</v>
      </c>
      <c r="H442" s="118">
        <v>399350687656</v>
      </c>
      <c r="I442" s="290">
        <v>213000044</v>
      </c>
      <c r="J442" s="284" t="s">
        <v>1046</v>
      </c>
      <c r="K442" s="192">
        <v>2020</v>
      </c>
    </row>
    <row r="443" spans="1:11" ht="15.75">
      <c r="A443" s="92" t="s">
        <v>1047</v>
      </c>
      <c r="B443" s="284" t="s">
        <v>27</v>
      </c>
      <c r="C443" s="92" t="s">
        <v>28</v>
      </c>
      <c r="D443" s="92" t="s">
        <v>29</v>
      </c>
      <c r="E443" s="81" t="s">
        <v>30</v>
      </c>
      <c r="F443" s="101" t="s">
        <v>1048</v>
      </c>
      <c r="G443" s="84" t="s">
        <v>747</v>
      </c>
      <c r="H443" s="118">
        <v>834411718450</v>
      </c>
      <c r="I443" s="290">
        <v>213000041</v>
      </c>
      <c r="J443" s="284" t="s">
        <v>1049</v>
      </c>
      <c r="K443" s="192">
        <v>2020</v>
      </c>
    </row>
    <row r="444" spans="1:11" ht="15.75">
      <c r="A444" s="92" t="s">
        <v>1050</v>
      </c>
      <c r="B444" s="284" t="s">
        <v>27</v>
      </c>
      <c r="C444" s="92" t="s">
        <v>45</v>
      </c>
      <c r="D444" s="92" t="s">
        <v>42</v>
      </c>
      <c r="E444" s="81" t="s">
        <v>30</v>
      </c>
      <c r="F444" s="101" t="s">
        <v>1051</v>
      </c>
      <c r="G444" s="84" t="s">
        <v>747</v>
      </c>
      <c r="H444" s="118">
        <v>323303369215</v>
      </c>
      <c r="I444" s="290">
        <v>213000039</v>
      </c>
      <c r="J444" s="284">
        <v>8882178120</v>
      </c>
      <c r="K444" s="192">
        <v>2020</v>
      </c>
    </row>
    <row r="445" spans="1:11" ht="15.75">
      <c r="A445" s="92" t="s">
        <v>1052</v>
      </c>
      <c r="B445" s="284" t="s">
        <v>27</v>
      </c>
      <c r="C445" s="92" t="s">
        <v>28</v>
      </c>
      <c r="D445" s="92" t="s">
        <v>42</v>
      </c>
      <c r="E445" s="81" t="s">
        <v>30</v>
      </c>
      <c r="F445" s="101" t="s">
        <v>1053</v>
      </c>
      <c r="G445" s="84" t="s">
        <v>747</v>
      </c>
      <c r="H445" s="118">
        <v>858495484438</v>
      </c>
      <c r="I445" s="290">
        <v>213000037</v>
      </c>
      <c r="J445" s="284">
        <v>7417460054</v>
      </c>
      <c r="K445" s="192">
        <v>2020</v>
      </c>
    </row>
    <row r="446" spans="1:11" ht="15.75">
      <c r="A446" s="92" t="s">
        <v>1054</v>
      </c>
      <c r="B446" s="284" t="s">
        <v>27</v>
      </c>
      <c r="C446" s="92" t="s">
        <v>28</v>
      </c>
      <c r="D446" s="92" t="s">
        <v>29</v>
      </c>
      <c r="E446" s="81" t="s">
        <v>30</v>
      </c>
      <c r="F446" s="101" t="s">
        <v>1055</v>
      </c>
      <c r="G446" s="84" t="s">
        <v>747</v>
      </c>
      <c r="H446" s="118">
        <v>799990715023</v>
      </c>
      <c r="I446" s="290">
        <v>213000040</v>
      </c>
      <c r="J446" s="284">
        <v>8279751651</v>
      </c>
      <c r="K446" s="192">
        <v>2020</v>
      </c>
    </row>
    <row r="447" spans="1:11" ht="15.75">
      <c r="A447" s="92" t="s">
        <v>1056</v>
      </c>
      <c r="B447" s="284" t="s">
        <v>27</v>
      </c>
      <c r="C447" s="92" t="s">
        <v>28</v>
      </c>
      <c r="D447" s="92" t="s">
        <v>222</v>
      </c>
      <c r="E447" s="105" t="s">
        <v>30</v>
      </c>
      <c r="F447" s="101" t="s">
        <v>1057</v>
      </c>
      <c r="G447" s="106" t="s">
        <v>747</v>
      </c>
      <c r="H447" s="118">
        <v>861794292887</v>
      </c>
      <c r="I447" s="290">
        <v>213000042</v>
      </c>
      <c r="J447" s="291">
        <v>8791105699</v>
      </c>
      <c r="K447" s="192">
        <v>2020</v>
      </c>
    </row>
    <row r="448" spans="1:11" ht="15.75">
      <c r="A448" s="92" t="s">
        <v>1058</v>
      </c>
      <c r="B448" s="284" t="s">
        <v>27</v>
      </c>
      <c r="C448" s="92" t="s">
        <v>28</v>
      </c>
      <c r="D448" s="92" t="s">
        <v>29</v>
      </c>
      <c r="E448" s="81" t="s">
        <v>30</v>
      </c>
      <c r="F448" s="101" t="s">
        <v>1059</v>
      </c>
      <c r="G448" s="84" t="s">
        <v>747</v>
      </c>
      <c r="H448" s="118">
        <v>631896028881</v>
      </c>
      <c r="I448" s="290">
        <v>213000034</v>
      </c>
      <c r="J448" s="284">
        <v>7351155639</v>
      </c>
      <c r="K448" s="192">
        <v>2020</v>
      </c>
    </row>
    <row r="449" spans="1:11" ht="15.75">
      <c r="A449" s="92" t="s">
        <v>1060</v>
      </c>
      <c r="B449" s="284" t="s">
        <v>27</v>
      </c>
      <c r="C449" s="92" t="s">
        <v>28</v>
      </c>
      <c r="D449" s="92" t="s">
        <v>29</v>
      </c>
      <c r="E449" s="81" t="s">
        <v>30</v>
      </c>
      <c r="F449" s="101" t="s">
        <v>1061</v>
      </c>
      <c r="G449" s="84" t="s">
        <v>747</v>
      </c>
      <c r="H449" s="118">
        <v>238613110232</v>
      </c>
      <c r="I449" s="290">
        <v>213000024</v>
      </c>
      <c r="J449" s="284" t="s">
        <v>1062</v>
      </c>
      <c r="K449" s="192">
        <v>2020</v>
      </c>
    </row>
    <row r="450" spans="1:11" ht="18.75">
      <c r="A450" s="92" t="s">
        <v>1063</v>
      </c>
      <c r="B450" s="284" t="s">
        <v>27</v>
      </c>
      <c r="C450" s="92" t="s">
        <v>28</v>
      </c>
      <c r="D450" s="92" t="s">
        <v>83</v>
      </c>
      <c r="E450" s="81" t="s">
        <v>30</v>
      </c>
      <c r="F450" s="98" t="s">
        <v>1064</v>
      </c>
      <c r="G450" s="84" t="s">
        <v>747</v>
      </c>
      <c r="H450" s="118">
        <v>318430959190</v>
      </c>
      <c r="I450" s="290">
        <v>213000050</v>
      </c>
      <c r="J450" s="284" t="s">
        <v>1065</v>
      </c>
      <c r="K450" s="192">
        <v>2020</v>
      </c>
    </row>
    <row r="451" spans="1:11" ht="15.75">
      <c r="A451" s="92" t="s">
        <v>1066</v>
      </c>
      <c r="B451" s="284" t="s">
        <v>27</v>
      </c>
      <c r="C451" s="92" t="s">
        <v>28</v>
      </c>
      <c r="D451" s="92" t="s">
        <v>36</v>
      </c>
      <c r="E451" s="81" t="s">
        <v>30</v>
      </c>
      <c r="F451" s="101" t="s">
        <v>1067</v>
      </c>
      <c r="G451" s="84" t="s">
        <v>747</v>
      </c>
      <c r="H451" s="118">
        <v>949453100839</v>
      </c>
      <c r="I451" s="290">
        <v>213000049</v>
      </c>
      <c r="J451" s="291" t="s">
        <v>1068</v>
      </c>
      <c r="K451" s="192">
        <v>2020</v>
      </c>
    </row>
    <row r="452" spans="1:11" ht="15.75">
      <c r="A452" s="92" t="s">
        <v>1069</v>
      </c>
      <c r="B452" s="284" t="s">
        <v>27</v>
      </c>
      <c r="C452" s="92" t="s">
        <v>28</v>
      </c>
      <c r="D452" s="92" t="s">
        <v>42</v>
      </c>
      <c r="E452" s="81" t="s">
        <v>30</v>
      </c>
      <c r="F452" s="101" t="s">
        <v>1070</v>
      </c>
      <c r="G452" s="84" t="s">
        <v>747</v>
      </c>
      <c r="H452" s="118">
        <v>731697977815</v>
      </c>
      <c r="I452" s="290">
        <v>213000046</v>
      </c>
      <c r="J452" s="291" t="s">
        <v>1071</v>
      </c>
      <c r="K452" s="192">
        <v>2020</v>
      </c>
    </row>
    <row r="453" spans="1:11" ht="15.75">
      <c r="A453" s="92" t="s">
        <v>1072</v>
      </c>
      <c r="B453" s="284" t="s">
        <v>27</v>
      </c>
      <c r="C453" s="92" t="s">
        <v>28</v>
      </c>
      <c r="D453" s="92" t="s">
        <v>42</v>
      </c>
      <c r="E453" s="81" t="s">
        <v>30</v>
      </c>
      <c r="F453" s="101" t="s">
        <v>1073</v>
      </c>
      <c r="G453" s="84" t="s">
        <v>747</v>
      </c>
      <c r="H453" s="118">
        <v>817050767497</v>
      </c>
      <c r="I453" s="290">
        <v>213000047</v>
      </c>
      <c r="J453" s="284" t="s">
        <v>1074</v>
      </c>
      <c r="K453" s="192">
        <v>2020</v>
      </c>
    </row>
    <row r="454" spans="1:11" ht="31.5">
      <c r="A454" s="92" t="s">
        <v>1075</v>
      </c>
      <c r="B454" s="284" t="s">
        <v>27</v>
      </c>
      <c r="C454" s="92" t="s">
        <v>28</v>
      </c>
      <c r="D454" s="92" t="s">
        <v>1076</v>
      </c>
      <c r="E454" s="81" t="s">
        <v>30</v>
      </c>
      <c r="F454" s="101" t="s">
        <v>1077</v>
      </c>
      <c r="G454" s="84" t="s">
        <v>747</v>
      </c>
      <c r="H454" s="118">
        <v>294721125118</v>
      </c>
      <c r="I454" s="290">
        <v>213000048</v>
      </c>
      <c r="J454" s="291">
        <v>7038849031</v>
      </c>
      <c r="K454" s="192">
        <v>2020</v>
      </c>
    </row>
    <row r="455" spans="1:11" ht="15.75">
      <c r="A455" s="92" t="s">
        <v>1078</v>
      </c>
      <c r="B455" s="284" t="s">
        <v>27</v>
      </c>
      <c r="C455" s="92" t="s">
        <v>28</v>
      </c>
      <c r="D455" s="92" t="s">
        <v>29</v>
      </c>
      <c r="E455" s="81" t="s">
        <v>30</v>
      </c>
      <c r="F455" s="101" t="s">
        <v>1079</v>
      </c>
      <c r="G455" s="84" t="s">
        <v>747</v>
      </c>
      <c r="H455" s="118">
        <v>495136027555</v>
      </c>
      <c r="I455" s="290">
        <v>213000056</v>
      </c>
      <c r="J455" s="284" t="s">
        <v>1080</v>
      </c>
      <c r="K455" s="192">
        <v>2020</v>
      </c>
    </row>
    <row r="456" spans="1:11" ht="15.75">
      <c r="A456" s="92" t="s">
        <v>925</v>
      </c>
      <c r="B456" s="284" t="s">
        <v>27</v>
      </c>
      <c r="C456" s="92" t="s">
        <v>28</v>
      </c>
      <c r="D456" s="92" t="s">
        <v>42</v>
      </c>
      <c r="E456" s="81" t="s">
        <v>30</v>
      </c>
      <c r="F456" s="101" t="s">
        <v>1081</v>
      </c>
      <c r="G456" s="84" t="s">
        <v>747</v>
      </c>
      <c r="H456" s="118">
        <v>481742289212</v>
      </c>
      <c r="I456" s="290">
        <v>213000061</v>
      </c>
      <c r="J456" s="284" t="s">
        <v>1082</v>
      </c>
      <c r="K456" s="192">
        <v>2020</v>
      </c>
    </row>
    <row r="457" spans="1:11" ht="15.75">
      <c r="A457" s="92" t="s">
        <v>872</v>
      </c>
      <c r="B457" s="284" t="s">
        <v>27</v>
      </c>
      <c r="C457" s="92" t="s">
        <v>28</v>
      </c>
      <c r="D457" s="92" t="s">
        <v>36</v>
      </c>
      <c r="E457" s="81" t="s">
        <v>30</v>
      </c>
      <c r="F457" s="101" t="s">
        <v>1083</v>
      </c>
      <c r="G457" s="84" t="s">
        <v>747</v>
      </c>
      <c r="H457" s="118">
        <v>330583054752</v>
      </c>
      <c r="I457" s="290">
        <v>213000055</v>
      </c>
      <c r="J457" s="284" t="s">
        <v>1084</v>
      </c>
      <c r="K457" s="192">
        <v>2020</v>
      </c>
    </row>
    <row r="458" spans="1:11" ht="15.75">
      <c r="A458" s="92" t="s">
        <v>1072</v>
      </c>
      <c r="B458" s="284" t="s">
        <v>27</v>
      </c>
      <c r="C458" s="92" t="s">
        <v>28</v>
      </c>
      <c r="D458" s="92" t="s">
        <v>42</v>
      </c>
      <c r="E458" s="81" t="s">
        <v>30</v>
      </c>
      <c r="F458" s="101" t="s">
        <v>1085</v>
      </c>
      <c r="G458" s="84" t="s">
        <v>747</v>
      </c>
      <c r="H458" s="118">
        <v>819054254923</v>
      </c>
      <c r="I458" s="290">
        <v>213000058</v>
      </c>
      <c r="J458" s="284" t="s">
        <v>1086</v>
      </c>
      <c r="K458" s="192">
        <v>2020</v>
      </c>
    </row>
    <row r="459" spans="1:11" ht="15.75">
      <c r="A459" s="92" t="s">
        <v>1087</v>
      </c>
      <c r="B459" s="284" t="s">
        <v>27</v>
      </c>
      <c r="C459" s="92" t="s">
        <v>28</v>
      </c>
      <c r="D459" s="92" t="s">
        <v>83</v>
      </c>
      <c r="E459" s="81" t="s">
        <v>30</v>
      </c>
      <c r="F459" s="101" t="s">
        <v>1088</v>
      </c>
      <c r="G459" s="84" t="s">
        <v>747</v>
      </c>
      <c r="H459" s="118">
        <v>976879857410</v>
      </c>
      <c r="I459" s="290">
        <v>213000060</v>
      </c>
      <c r="J459" s="284" t="s">
        <v>1089</v>
      </c>
      <c r="K459" s="192">
        <v>2020</v>
      </c>
    </row>
    <row r="460" spans="1:11" ht="15.75">
      <c r="A460" s="92" t="s">
        <v>1090</v>
      </c>
      <c r="B460" s="284" t="s">
        <v>27</v>
      </c>
      <c r="C460" s="92" t="s">
        <v>28</v>
      </c>
      <c r="D460" s="92" t="s">
        <v>222</v>
      </c>
      <c r="E460" s="81" t="s">
        <v>30</v>
      </c>
      <c r="F460" s="101" t="s">
        <v>1079</v>
      </c>
      <c r="G460" s="84" t="s">
        <v>747</v>
      </c>
      <c r="H460" s="118">
        <v>495136027555</v>
      </c>
      <c r="I460" s="290">
        <v>213000069</v>
      </c>
      <c r="J460" s="284">
        <v>9899039293</v>
      </c>
      <c r="K460" s="192">
        <v>2020</v>
      </c>
    </row>
    <row r="461" spans="1:11" ht="15.75">
      <c r="A461" s="92" t="s">
        <v>118</v>
      </c>
      <c r="B461" s="284" t="s">
        <v>27</v>
      </c>
      <c r="C461" s="92" t="s">
        <v>28</v>
      </c>
      <c r="D461" s="92" t="s">
        <v>83</v>
      </c>
      <c r="E461" s="81" t="s">
        <v>30</v>
      </c>
      <c r="F461" s="101" t="s">
        <v>1091</v>
      </c>
      <c r="G461" s="84" t="s">
        <v>747</v>
      </c>
      <c r="H461" s="118">
        <v>434711492881</v>
      </c>
      <c r="I461" s="290">
        <v>213000070</v>
      </c>
      <c r="J461" s="284">
        <v>9971839190</v>
      </c>
      <c r="K461" s="192">
        <v>2020</v>
      </c>
    </row>
    <row r="462" spans="1:11" ht="15.75">
      <c r="A462" s="92" t="s">
        <v>1092</v>
      </c>
      <c r="B462" s="284" t="s">
        <v>27</v>
      </c>
      <c r="C462" s="92" t="s">
        <v>28</v>
      </c>
      <c r="D462" s="92" t="s">
        <v>42</v>
      </c>
      <c r="E462" s="81" t="s">
        <v>30</v>
      </c>
      <c r="F462" s="101" t="s">
        <v>1093</v>
      </c>
      <c r="G462" s="84" t="s">
        <v>747</v>
      </c>
      <c r="H462" s="118">
        <v>572404368417</v>
      </c>
      <c r="I462" s="290">
        <v>213000052</v>
      </c>
      <c r="J462" s="284">
        <v>8929904190</v>
      </c>
      <c r="K462" s="192">
        <v>2020</v>
      </c>
    </row>
    <row r="463" spans="1:11" ht="31.5">
      <c r="A463" s="92" t="s">
        <v>1094</v>
      </c>
      <c r="B463" s="284" t="s">
        <v>27</v>
      </c>
      <c r="C463" s="92" t="s">
        <v>28</v>
      </c>
      <c r="D463" s="92" t="s">
        <v>475</v>
      </c>
      <c r="E463" s="81" t="s">
        <v>30</v>
      </c>
      <c r="F463" s="101" t="s">
        <v>1095</v>
      </c>
      <c r="G463" s="84" t="s">
        <v>747</v>
      </c>
      <c r="H463" s="118">
        <v>641462091413</v>
      </c>
      <c r="I463" s="290">
        <v>213000059</v>
      </c>
      <c r="J463" s="284">
        <v>8826945535</v>
      </c>
      <c r="K463" s="192">
        <v>2020</v>
      </c>
    </row>
    <row r="464" spans="1:11" ht="15.75">
      <c r="A464" s="92" t="s">
        <v>1096</v>
      </c>
      <c r="B464" s="284" t="s">
        <v>27</v>
      </c>
      <c r="C464" s="92" t="s">
        <v>28</v>
      </c>
      <c r="D464" s="92" t="s">
        <v>42</v>
      </c>
      <c r="E464" s="81" t="s">
        <v>30</v>
      </c>
      <c r="F464" s="101" t="s">
        <v>1097</v>
      </c>
      <c r="G464" s="84" t="s">
        <v>747</v>
      </c>
      <c r="H464" s="118">
        <v>912497600727</v>
      </c>
      <c r="I464" s="290">
        <v>213000053</v>
      </c>
      <c r="J464" s="284">
        <v>8979080534</v>
      </c>
      <c r="K464" s="192">
        <v>2020</v>
      </c>
    </row>
    <row r="465" spans="1:11" ht="15.75">
      <c r="A465" s="92" t="s">
        <v>1098</v>
      </c>
      <c r="B465" s="284" t="s">
        <v>27</v>
      </c>
      <c r="C465" s="92" t="s">
        <v>28</v>
      </c>
      <c r="D465" s="92" t="s">
        <v>29</v>
      </c>
      <c r="E465" s="81" t="s">
        <v>30</v>
      </c>
      <c r="F465" s="101" t="s">
        <v>1099</v>
      </c>
      <c r="G465" s="84" t="s">
        <v>747</v>
      </c>
      <c r="H465" s="118">
        <v>907636212828</v>
      </c>
      <c r="I465" s="290">
        <v>213000067</v>
      </c>
      <c r="J465" s="284">
        <v>9205361997</v>
      </c>
      <c r="K465" s="192">
        <v>2020</v>
      </c>
    </row>
    <row r="466" spans="1:11" ht="15.75">
      <c r="A466" s="92" t="s">
        <v>1100</v>
      </c>
      <c r="B466" s="284" t="s">
        <v>27</v>
      </c>
      <c r="C466" s="92" t="s">
        <v>28</v>
      </c>
      <c r="D466" s="92" t="s">
        <v>83</v>
      </c>
      <c r="E466" s="81" t="s">
        <v>30</v>
      </c>
      <c r="F466" s="101" t="s">
        <v>1101</v>
      </c>
      <c r="G466" s="84" t="s">
        <v>747</v>
      </c>
      <c r="H466" s="118">
        <v>935042080678</v>
      </c>
      <c r="I466" s="290">
        <v>213000057</v>
      </c>
      <c r="J466" s="284" t="s">
        <v>1102</v>
      </c>
      <c r="K466" s="192">
        <v>2020</v>
      </c>
    </row>
    <row r="467" spans="1:11" ht="15.75">
      <c r="A467" s="92" t="s">
        <v>1103</v>
      </c>
      <c r="B467" s="284" t="s">
        <v>27</v>
      </c>
      <c r="C467" s="92" t="s">
        <v>28</v>
      </c>
      <c r="D467" s="92" t="s">
        <v>222</v>
      </c>
      <c r="E467" s="81" t="s">
        <v>30</v>
      </c>
      <c r="F467" s="101" t="s">
        <v>1104</v>
      </c>
      <c r="G467" s="84" t="s">
        <v>747</v>
      </c>
      <c r="H467" s="118">
        <v>507153039432</v>
      </c>
      <c r="I467" s="290">
        <v>213000071</v>
      </c>
      <c r="J467" s="284" t="s">
        <v>1105</v>
      </c>
      <c r="K467" s="192">
        <v>2020</v>
      </c>
    </row>
    <row r="468" spans="1:11" ht="15.75">
      <c r="A468" s="92" t="s">
        <v>1106</v>
      </c>
      <c r="B468" s="284" t="s">
        <v>27</v>
      </c>
      <c r="C468" s="92" t="s">
        <v>28</v>
      </c>
      <c r="D468" s="92" t="s">
        <v>29</v>
      </c>
      <c r="E468" s="81" t="s">
        <v>30</v>
      </c>
      <c r="F468" s="101" t="s">
        <v>1107</v>
      </c>
      <c r="G468" s="84" t="s">
        <v>747</v>
      </c>
      <c r="H468" s="118">
        <v>624968910918</v>
      </c>
      <c r="I468" s="290">
        <v>213000072</v>
      </c>
      <c r="J468" s="292">
        <v>7985534721</v>
      </c>
      <c r="K468" s="192">
        <v>2020</v>
      </c>
    </row>
    <row r="469" spans="1:11" ht="31.5">
      <c r="A469" s="92" t="s">
        <v>1108</v>
      </c>
      <c r="B469" s="284" t="s">
        <v>27</v>
      </c>
      <c r="C469" s="92" t="s">
        <v>45</v>
      </c>
      <c r="D469" s="92" t="s">
        <v>83</v>
      </c>
      <c r="E469" s="81" t="s">
        <v>30</v>
      </c>
      <c r="F469" s="101" t="s">
        <v>1109</v>
      </c>
      <c r="G469" s="84" t="s">
        <v>747</v>
      </c>
      <c r="H469" s="118">
        <v>804766729579</v>
      </c>
      <c r="I469" s="290">
        <v>213000063</v>
      </c>
      <c r="J469" s="284" t="s">
        <v>1110</v>
      </c>
      <c r="K469" s="192">
        <v>2020</v>
      </c>
    </row>
    <row r="470" spans="1:11" ht="15.75">
      <c r="A470" s="92" t="s">
        <v>1111</v>
      </c>
      <c r="B470" s="284" t="s">
        <v>27</v>
      </c>
      <c r="C470" s="92" t="s">
        <v>28</v>
      </c>
      <c r="D470" s="92" t="s">
        <v>36</v>
      </c>
      <c r="E470" s="81" t="s">
        <v>30</v>
      </c>
      <c r="F470" s="101" t="s">
        <v>1112</v>
      </c>
      <c r="G470" s="84" t="s">
        <v>747</v>
      </c>
      <c r="H470" s="118">
        <v>824491758754</v>
      </c>
      <c r="I470" s="290">
        <v>213000074</v>
      </c>
      <c r="J470" s="284">
        <v>7065685672</v>
      </c>
      <c r="K470" s="192">
        <v>2020</v>
      </c>
    </row>
    <row r="471" spans="1:11" ht="15.75">
      <c r="A471" s="92" t="s">
        <v>1113</v>
      </c>
      <c r="B471" s="284" t="s">
        <v>27</v>
      </c>
      <c r="C471" s="92" t="s">
        <v>28</v>
      </c>
      <c r="D471" s="92" t="s">
        <v>42</v>
      </c>
      <c r="E471" s="81" t="s">
        <v>30</v>
      </c>
      <c r="F471" s="101" t="s">
        <v>1114</v>
      </c>
      <c r="G471" s="84" t="s">
        <v>747</v>
      </c>
      <c r="H471" s="118">
        <v>553723798390</v>
      </c>
      <c r="I471" s="290">
        <v>213000073</v>
      </c>
      <c r="J471" s="284" t="s">
        <v>1115</v>
      </c>
      <c r="K471" s="192">
        <v>2020</v>
      </c>
    </row>
    <row r="472" spans="1:11" ht="15.75">
      <c r="A472" s="107" t="s">
        <v>1116</v>
      </c>
      <c r="B472" s="285" t="s">
        <v>27</v>
      </c>
      <c r="C472" s="107" t="s">
        <v>45</v>
      </c>
      <c r="D472" s="107" t="s">
        <v>29</v>
      </c>
      <c r="E472" s="108" t="s">
        <v>30</v>
      </c>
      <c r="F472" s="101" t="s">
        <v>1117</v>
      </c>
      <c r="G472" s="109" t="s">
        <v>747</v>
      </c>
      <c r="H472" s="118">
        <v>974645499949</v>
      </c>
      <c r="I472" s="293">
        <v>213000080</v>
      </c>
      <c r="J472" s="285" t="s">
        <v>1118</v>
      </c>
      <c r="K472" s="193">
        <v>2020</v>
      </c>
    </row>
    <row r="473" spans="1:11" ht="15.75">
      <c r="A473" s="92" t="s">
        <v>1119</v>
      </c>
      <c r="B473" s="284" t="s">
        <v>27</v>
      </c>
      <c r="C473" s="92" t="s">
        <v>28</v>
      </c>
      <c r="D473" s="92" t="s">
        <v>36</v>
      </c>
      <c r="E473" s="81" t="s">
        <v>30</v>
      </c>
      <c r="F473" s="101" t="s">
        <v>1120</v>
      </c>
      <c r="G473" s="84" t="s">
        <v>747</v>
      </c>
      <c r="H473" s="118">
        <v>898685130146</v>
      </c>
      <c r="I473" s="290">
        <v>213000082</v>
      </c>
      <c r="J473" s="284" t="s">
        <v>1121</v>
      </c>
      <c r="K473" s="192">
        <v>2020</v>
      </c>
    </row>
    <row r="474" spans="1:11" ht="15.75">
      <c r="A474" s="92" t="s">
        <v>1122</v>
      </c>
      <c r="B474" s="284" t="s">
        <v>34</v>
      </c>
      <c r="C474" s="92" t="s">
        <v>28</v>
      </c>
      <c r="D474" s="92" t="s">
        <v>42</v>
      </c>
      <c r="E474" s="81" t="s">
        <v>30</v>
      </c>
      <c r="F474" s="101" t="s">
        <v>1123</v>
      </c>
      <c r="G474" s="84" t="s">
        <v>747</v>
      </c>
      <c r="H474" s="118">
        <v>388644356514</v>
      </c>
      <c r="I474" s="290">
        <v>213000079</v>
      </c>
      <c r="J474" s="284" t="s">
        <v>1124</v>
      </c>
      <c r="K474" s="192">
        <v>2020</v>
      </c>
    </row>
    <row r="475" spans="1:11" ht="15.75">
      <c r="A475" s="92" t="s">
        <v>1125</v>
      </c>
      <c r="B475" s="284" t="s">
        <v>27</v>
      </c>
      <c r="C475" s="92" t="s">
        <v>28</v>
      </c>
      <c r="D475" s="92" t="s">
        <v>83</v>
      </c>
      <c r="E475" s="81" t="s">
        <v>30</v>
      </c>
      <c r="F475" s="101" t="s">
        <v>1126</v>
      </c>
      <c r="G475" s="84" t="s">
        <v>747</v>
      </c>
      <c r="H475" s="118">
        <v>349489022798</v>
      </c>
      <c r="I475" s="290">
        <v>213000099</v>
      </c>
      <c r="J475" s="284">
        <v>8804251298</v>
      </c>
      <c r="K475" s="192">
        <v>2020</v>
      </c>
    </row>
    <row r="476" spans="1:11" s="125" customFormat="1" ht="24" customHeight="1">
      <c r="A476" s="107" t="s">
        <v>1127</v>
      </c>
      <c r="B476" s="285" t="s">
        <v>27</v>
      </c>
      <c r="C476" s="107" t="s">
        <v>28</v>
      </c>
      <c r="D476" s="120" t="s">
        <v>83</v>
      </c>
      <c r="E476" s="121" t="s">
        <v>30</v>
      </c>
      <c r="F476" s="122" t="s">
        <v>1128</v>
      </c>
      <c r="G476" s="123" t="s">
        <v>747</v>
      </c>
      <c r="H476" s="124">
        <v>552044777795</v>
      </c>
      <c r="I476" s="293">
        <v>213000095</v>
      </c>
      <c r="J476" s="285" t="s">
        <v>1129</v>
      </c>
      <c r="K476" s="193">
        <v>2020</v>
      </c>
    </row>
    <row r="477" spans="1:11" ht="15.75">
      <c r="A477" s="92" t="s">
        <v>1130</v>
      </c>
      <c r="B477" s="284" t="s">
        <v>27</v>
      </c>
      <c r="C477" s="92" t="s">
        <v>28</v>
      </c>
      <c r="D477" s="92" t="s">
        <v>222</v>
      </c>
      <c r="E477" s="81" t="s">
        <v>30</v>
      </c>
      <c r="F477" s="112" t="s">
        <v>1131</v>
      </c>
      <c r="G477" s="84" t="s">
        <v>747</v>
      </c>
      <c r="H477" s="118">
        <v>866919973905</v>
      </c>
      <c r="I477" s="290">
        <v>213000094</v>
      </c>
      <c r="J477" s="284" t="s">
        <v>1132</v>
      </c>
      <c r="K477" s="192">
        <v>2020</v>
      </c>
    </row>
    <row r="478" spans="1:11" ht="15.75">
      <c r="A478" s="92" t="s">
        <v>1133</v>
      </c>
      <c r="B478" s="284" t="s">
        <v>34</v>
      </c>
      <c r="C478" s="92" t="s">
        <v>45</v>
      </c>
      <c r="D478" s="92" t="s">
        <v>29</v>
      </c>
      <c r="E478" s="81" t="s">
        <v>30</v>
      </c>
      <c r="F478" s="112" t="s">
        <v>1134</v>
      </c>
      <c r="G478" s="84" t="s">
        <v>747</v>
      </c>
      <c r="H478" s="118">
        <v>711552357174</v>
      </c>
      <c r="I478" s="290">
        <v>213000103</v>
      </c>
      <c r="J478" s="284">
        <v>8853400142</v>
      </c>
      <c r="K478" s="192">
        <v>2020</v>
      </c>
    </row>
    <row r="479" spans="1:11" ht="15.75">
      <c r="A479" s="92" t="s">
        <v>1135</v>
      </c>
      <c r="B479" s="284" t="s">
        <v>27</v>
      </c>
      <c r="C479" s="92" t="s">
        <v>28</v>
      </c>
      <c r="D479" s="92" t="s">
        <v>29</v>
      </c>
      <c r="E479" s="81" t="s">
        <v>30</v>
      </c>
      <c r="F479" s="112" t="s">
        <v>1136</v>
      </c>
      <c r="G479" s="84" t="s">
        <v>747</v>
      </c>
      <c r="H479" s="118">
        <v>763494948221</v>
      </c>
      <c r="I479" s="290">
        <v>213000097</v>
      </c>
      <c r="J479" s="284" t="s">
        <v>1137</v>
      </c>
      <c r="K479" s="192">
        <v>2020</v>
      </c>
    </row>
    <row r="480" spans="1:11" ht="18.75">
      <c r="A480" s="92" t="s">
        <v>1138</v>
      </c>
      <c r="B480" s="284" t="s">
        <v>27</v>
      </c>
      <c r="C480" s="92" t="s">
        <v>28</v>
      </c>
      <c r="D480" s="92" t="s">
        <v>83</v>
      </c>
      <c r="E480" s="81" t="s">
        <v>30</v>
      </c>
      <c r="F480" s="98" t="s">
        <v>1139</v>
      </c>
      <c r="G480" s="84" t="s">
        <v>747</v>
      </c>
      <c r="H480" s="118">
        <v>369740004824</v>
      </c>
      <c r="I480" s="290">
        <v>213000101</v>
      </c>
      <c r="J480" s="284">
        <v>7678638283</v>
      </c>
      <c r="K480" s="192">
        <v>2020</v>
      </c>
    </row>
    <row r="481" spans="1:11" ht="31.5">
      <c r="A481" s="92" t="s">
        <v>1140</v>
      </c>
      <c r="B481" s="284" t="s">
        <v>27</v>
      </c>
      <c r="C481" s="92" t="s">
        <v>28</v>
      </c>
      <c r="D481" s="114" t="s">
        <v>475</v>
      </c>
      <c r="E481" s="105" t="s">
        <v>30</v>
      </c>
      <c r="F481" s="101" t="s">
        <v>1141</v>
      </c>
      <c r="G481" s="106" t="s">
        <v>747</v>
      </c>
      <c r="H481" s="118">
        <v>675131660932</v>
      </c>
      <c r="I481" s="290">
        <v>213000085</v>
      </c>
      <c r="J481" s="284" t="s">
        <v>1142</v>
      </c>
      <c r="K481" s="192">
        <v>2020</v>
      </c>
    </row>
    <row r="482" spans="1:11" ht="15.75">
      <c r="A482" s="92" t="s">
        <v>1143</v>
      </c>
      <c r="B482" s="284" t="s">
        <v>27</v>
      </c>
      <c r="C482" s="92" t="s">
        <v>28</v>
      </c>
      <c r="D482" s="114" t="s">
        <v>83</v>
      </c>
      <c r="E482" s="81" t="s">
        <v>30</v>
      </c>
      <c r="F482" s="101" t="s">
        <v>1144</v>
      </c>
      <c r="G482" s="84" t="s">
        <v>747</v>
      </c>
      <c r="H482" s="118">
        <v>547562525295</v>
      </c>
      <c r="I482" s="290">
        <v>213000102</v>
      </c>
      <c r="J482" s="284" t="s">
        <v>1145</v>
      </c>
      <c r="K482" s="192">
        <v>2020</v>
      </c>
    </row>
    <row r="483" spans="1:11" ht="15.75">
      <c r="A483" s="92" t="s">
        <v>1146</v>
      </c>
      <c r="B483" s="284" t="s">
        <v>27</v>
      </c>
      <c r="C483" s="92" t="s">
        <v>28</v>
      </c>
      <c r="D483" s="114" t="s">
        <v>42</v>
      </c>
      <c r="E483" s="81" t="s">
        <v>30</v>
      </c>
      <c r="F483" s="101" t="s">
        <v>1147</v>
      </c>
      <c r="G483" s="84" t="s">
        <v>747</v>
      </c>
      <c r="H483" s="118">
        <v>569238444784</v>
      </c>
      <c r="I483" s="290">
        <v>213000096</v>
      </c>
      <c r="J483" s="284">
        <v>7982638153</v>
      </c>
      <c r="K483" s="192">
        <v>2020</v>
      </c>
    </row>
    <row r="484" spans="1:11" ht="15.75">
      <c r="A484" s="92" t="s">
        <v>1148</v>
      </c>
      <c r="B484" s="284" t="s">
        <v>27</v>
      </c>
      <c r="C484" s="92" t="s">
        <v>28</v>
      </c>
      <c r="D484" s="92" t="s">
        <v>222</v>
      </c>
      <c r="E484" s="81" t="s">
        <v>30</v>
      </c>
      <c r="F484" s="101" t="s">
        <v>1149</v>
      </c>
      <c r="G484" s="84" t="s">
        <v>747</v>
      </c>
      <c r="H484" s="118">
        <v>417014506109</v>
      </c>
      <c r="I484" s="290">
        <v>213000089</v>
      </c>
      <c r="J484" s="284">
        <v>6394137206</v>
      </c>
      <c r="K484" s="192">
        <v>2020</v>
      </c>
    </row>
    <row r="485" spans="1:11" ht="15.75">
      <c r="A485" s="92" t="s">
        <v>1150</v>
      </c>
      <c r="B485" s="284" t="s">
        <v>27</v>
      </c>
      <c r="C485" s="92" t="s">
        <v>28</v>
      </c>
      <c r="D485" s="92" t="s">
        <v>29</v>
      </c>
      <c r="E485" s="81" t="s">
        <v>30</v>
      </c>
      <c r="F485" s="101" t="s">
        <v>1151</v>
      </c>
      <c r="G485" s="84" t="s">
        <v>747</v>
      </c>
      <c r="H485" s="118">
        <v>465841112984</v>
      </c>
      <c r="I485" s="290">
        <v>213000088</v>
      </c>
      <c r="J485" s="284" t="s">
        <v>1152</v>
      </c>
      <c r="K485" s="192">
        <v>2020</v>
      </c>
    </row>
    <row r="486" spans="1:11" ht="15.75">
      <c r="A486" s="92" t="s">
        <v>1153</v>
      </c>
      <c r="B486" s="284" t="s">
        <v>27</v>
      </c>
      <c r="C486" s="92" t="s">
        <v>45</v>
      </c>
      <c r="D486" s="92" t="s">
        <v>222</v>
      </c>
      <c r="E486" s="81" t="s">
        <v>30</v>
      </c>
      <c r="F486" s="101" t="s">
        <v>1154</v>
      </c>
      <c r="G486" s="84" t="s">
        <v>747</v>
      </c>
      <c r="H486" s="118">
        <v>606434931791</v>
      </c>
      <c r="I486" s="290">
        <v>213000093</v>
      </c>
      <c r="J486" s="284" t="s">
        <v>1155</v>
      </c>
      <c r="K486" s="192">
        <v>2020</v>
      </c>
    </row>
    <row r="487" spans="1:11" ht="31.5">
      <c r="A487" s="92" t="s">
        <v>1156</v>
      </c>
      <c r="B487" s="284" t="s">
        <v>27</v>
      </c>
      <c r="C487" s="92" t="s">
        <v>28</v>
      </c>
      <c r="D487" s="92" t="s">
        <v>222</v>
      </c>
      <c r="E487" s="81" t="s">
        <v>30</v>
      </c>
      <c r="F487" s="101" t="s">
        <v>1157</v>
      </c>
      <c r="G487" s="84" t="s">
        <v>747</v>
      </c>
      <c r="H487" s="118">
        <v>629652349007</v>
      </c>
      <c r="I487" s="290">
        <v>213000083</v>
      </c>
      <c r="J487" s="284">
        <v>9634117775</v>
      </c>
      <c r="K487" s="192">
        <v>2020</v>
      </c>
    </row>
    <row r="488" spans="1:11" ht="15.75">
      <c r="A488" s="92" t="s">
        <v>1158</v>
      </c>
      <c r="B488" s="284" t="s">
        <v>27</v>
      </c>
      <c r="C488" s="92" t="s">
        <v>28</v>
      </c>
      <c r="D488" s="92" t="s">
        <v>222</v>
      </c>
      <c r="E488" s="81" t="s">
        <v>30</v>
      </c>
      <c r="F488" s="101" t="s">
        <v>1159</v>
      </c>
      <c r="G488" s="84" t="s">
        <v>747</v>
      </c>
      <c r="H488" s="118">
        <v>294186856107</v>
      </c>
      <c r="I488" s="290">
        <v>213000087</v>
      </c>
      <c r="J488" s="284">
        <v>9557030472</v>
      </c>
      <c r="K488" s="192">
        <v>2020</v>
      </c>
    </row>
    <row r="489" spans="1:11" ht="15.75">
      <c r="A489" s="92" t="s">
        <v>1160</v>
      </c>
      <c r="B489" s="284" t="s">
        <v>27</v>
      </c>
      <c r="C489" s="92" t="s">
        <v>28</v>
      </c>
      <c r="D489" s="92" t="s">
        <v>222</v>
      </c>
      <c r="E489" s="81" t="s">
        <v>30</v>
      </c>
      <c r="F489" s="101" t="s">
        <v>1161</v>
      </c>
      <c r="G489" s="84" t="s">
        <v>747</v>
      </c>
      <c r="H489" s="118">
        <v>576087132103</v>
      </c>
      <c r="I489" s="290">
        <v>213000084</v>
      </c>
      <c r="J489" s="284" t="s">
        <v>1162</v>
      </c>
      <c r="K489" s="192">
        <v>2020</v>
      </c>
    </row>
    <row r="490" spans="1:11" ht="15.75">
      <c r="A490" s="92" t="s">
        <v>1163</v>
      </c>
      <c r="B490" s="284" t="s">
        <v>27</v>
      </c>
      <c r="C490" s="92" t="s">
        <v>28</v>
      </c>
      <c r="D490" s="92" t="s">
        <v>222</v>
      </c>
      <c r="E490" s="105" t="s">
        <v>30</v>
      </c>
      <c r="F490" s="101" t="s">
        <v>1164</v>
      </c>
      <c r="G490" s="84" t="s">
        <v>747</v>
      </c>
      <c r="H490" s="118">
        <v>414141882341</v>
      </c>
      <c r="I490" s="290">
        <v>213000100</v>
      </c>
      <c r="J490" s="284">
        <v>8650378807</v>
      </c>
      <c r="K490" s="192">
        <v>2020</v>
      </c>
    </row>
    <row r="491" spans="1:11" s="125" customFormat="1" ht="24" customHeight="1">
      <c r="A491" s="107" t="s">
        <v>1165</v>
      </c>
      <c r="B491" s="285" t="s">
        <v>27</v>
      </c>
      <c r="C491" s="107" t="s">
        <v>45</v>
      </c>
      <c r="D491" s="107" t="s">
        <v>222</v>
      </c>
      <c r="E491" s="108" t="s">
        <v>30</v>
      </c>
      <c r="F491" s="126" t="s">
        <v>1166</v>
      </c>
      <c r="G491" s="109" t="s">
        <v>747</v>
      </c>
      <c r="H491" s="124">
        <v>604248124214</v>
      </c>
      <c r="I491" s="293">
        <v>213000098</v>
      </c>
      <c r="J491" s="285" t="s">
        <v>1167</v>
      </c>
      <c r="K491" s="193">
        <v>2020</v>
      </c>
    </row>
    <row r="492" spans="1:11" ht="15.75">
      <c r="A492" s="92" t="s">
        <v>1168</v>
      </c>
      <c r="B492" s="284" t="s">
        <v>27</v>
      </c>
      <c r="C492" s="92" t="s">
        <v>28</v>
      </c>
      <c r="D492" s="110" t="s">
        <v>222</v>
      </c>
      <c r="E492" s="111" t="s">
        <v>30</v>
      </c>
      <c r="F492" s="112" t="s">
        <v>1169</v>
      </c>
      <c r="G492" s="113" t="s">
        <v>747</v>
      </c>
      <c r="H492" s="118">
        <v>780709178831</v>
      </c>
      <c r="I492" s="290">
        <v>213000091</v>
      </c>
      <c r="J492" s="284">
        <v>8958116945</v>
      </c>
      <c r="K492" s="192">
        <v>2020</v>
      </c>
    </row>
    <row r="493" spans="1:11" ht="15.75">
      <c r="A493" s="92" t="s">
        <v>1170</v>
      </c>
      <c r="B493" s="284" t="s">
        <v>27</v>
      </c>
      <c r="C493" s="92" t="s">
        <v>45</v>
      </c>
      <c r="D493" s="92" t="s">
        <v>42</v>
      </c>
      <c r="E493" s="81" t="s">
        <v>30</v>
      </c>
      <c r="F493" s="101" t="s">
        <v>1171</v>
      </c>
      <c r="G493" s="84" t="s">
        <v>747</v>
      </c>
      <c r="H493" s="118">
        <v>630609848062</v>
      </c>
      <c r="I493" s="290">
        <v>213000108</v>
      </c>
      <c r="J493" s="284">
        <v>8448701734</v>
      </c>
      <c r="K493" s="192">
        <v>2020</v>
      </c>
    </row>
    <row r="494" spans="1:11" ht="15.75">
      <c r="A494" s="92" t="s">
        <v>1172</v>
      </c>
      <c r="B494" s="284" t="s">
        <v>27</v>
      </c>
      <c r="C494" s="92" t="s">
        <v>28</v>
      </c>
      <c r="D494" s="92" t="s">
        <v>42</v>
      </c>
      <c r="E494" s="81" t="s">
        <v>30</v>
      </c>
      <c r="F494" s="101" t="s">
        <v>1173</v>
      </c>
      <c r="G494" s="106" t="s">
        <v>747</v>
      </c>
      <c r="H494" s="118"/>
      <c r="I494" s="290">
        <v>213000106</v>
      </c>
      <c r="J494" s="284">
        <v>9268372240</v>
      </c>
      <c r="K494" s="192">
        <v>2020</v>
      </c>
    </row>
    <row r="495" spans="1:11" ht="15.75">
      <c r="A495" s="92" t="s">
        <v>1174</v>
      </c>
      <c r="B495" s="284" t="s">
        <v>34</v>
      </c>
      <c r="C495" s="92" t="s">
        <v>28</v>
      </c>
      <c r="D495" s="92" t="s">
        <v>42</v>
      </c>
      <c r="E495" s="81" t="s">
        <v>30</v>
      </c>
      <c r="F495" s="101" t="s">
        <v>1175</v>
      </c>
      <c r="G495" s="84" t="s">
        <v>747</v>
      </c>
      <c r="H495" s="118">
        <v>279842390924</v>
      </c>
      <c r="I495" s="290">
        <v>213000104</v>
      </c>
      <c r="J495" s="284">
        <v>7290893850</v>
      </c>
      <c r="K495" s="192">
        <v>2020</v>
      </c>
    </row>
    <row r="496" spans="1:11" ht="18.75">
      <c r="A496" s="92" t="s">
        <v>250</v>
      </c>
      <c r="B496" s="284" t="s">
        <v>34</v>
      </c>
      <c r="C496" s="92" t="s">
        <v>35</v>
      </c>
      <c r="E496" s="81" t="s">
        <v>30</v>
      </c>
      <c r="F496" s="98" t="s">
        <v>1176</v>
      </c>
      <c r="G496" s="84" t="s">
        <v>747</v>
      </c>
      <c r="H496" s="118">
        <v>951914459001</v>
      </c>
      <c r="I496" s="290">
        <v>213000111</v>
      </c>
      <c r="J496" s="292">
        <v>9990549042</v>
      </c>
      <c r="K496" s="192">
        <v>2020</v>
      </c>
    </row>
    <row r="497" spans="1:11" ht="15.75">
      <c r="A497" s="92" t="s">
        <v>1177</v>
      </c>
      <c r="B497" s="284" t="s">
        <v>34</v>
      </c>
      <c r="C497" s="92" t="s">
        <v>28</v>
      </c>
      <c r="D497" s="92" t="s">
        <v>42</v>
      </c>
      <c r="E497" s="81" t="s">
        <v>30</v>
      </c>
      <c r="F497" s="101" t="s">
        <v>1178</v>
      </c>
      <c r="G497" s="84" t="s">
        <v>747</v>
      </c>
      <c r="H497" s="118">
        <v>331885116764</v>
      </c>
      <c r="I497" s="290">
        <v>213000116</v>
      </c>
      <c r="J497" s="292">
        <v>7048945402</v>
      </c>
      <c r="K497" s="192">
        <v>2020</v>
      </c>
    </row>
    <row r="498" spans="1:11" ht="15.75">
      <c r="A498" s="92" t="s">
        <v>1179</v>
      </c>
      <c r="B498" s="284" t="s">
        <v>27</v>
      </c>
      <c r="C498" s="92" t="s">
        <v>28</v>
      </c>
      <c r="D498" s="110" t="s">
        <v>222</v>
      </c>
      <c r="E498" s="81" t="s">
        <v>30</v>
      </c>
      <c r="F498" s="101" t="s">
        <v>1180</v>
      </c>
      <c r="G498" s="84" t="s">
        <v>747</v>
      </c>
      <c r="H498" s="118">
        <v>492230896302</v>
      </c>
      <c r="I498" s="290">
        <v>213000112</v>
      </c>
      <c r="J498" s="284">
        <v>9548910326</v>
      </c>
      <c r="K498" s="192">
        <v>2020</v>
      </c>
    </row>
    <row r="499" spans="1:11" ht="15.75">
      <c r="A499" s="92" t="s">
        <v>1181</v>
      </c>
      <c r="B499" s="284" t="s">
        <v>27</v>
      </c>
      <c r="C499" s="92" t="s">
        <v>28</v>
      </c>
      <c r="D499" s="97" t="s">
        <v>36</v>
      </c>
      <c r="E499" s="81" t="s">
        <v>30</v>
      </c>
      <c r="F499" s="101" t="s">
        <v>1182</v>
      </c>
      <c r="G499" s="84" t="s">
        <v>747</v>
      </c>
      <c r="H499" s="118">
        <v>385444410941</v>
      </c>
      <c r="I499" s="290">
        <v>213000113</v>
      </c>
      <c r="J499" s="284">
        <v>7078129958</v>
      </c>
      <c r="K499" s="192">
        <v>2020</v>
      </c>
    </row>
    <row r="500" spans="1:11" ht="15.75">
      <c r="A500" s="92" t="s">
        <v>1183</v>
      </c>
      <c r="B500" s="284" t="s">
        <v>27</v>
      </c>
      <c r="C500" s="92" t="s">
        <v>28</v>
      </c>
      <c r="D500" s="97" t="s">
        <v>427</v>
      </c>
      <c r="E500" s="81" t="s">
        <v>30</v>
      </c>
      <c r="F500" s="101" t="s">
        <v>1184</v>
      </c>
      <c r="G500" s="84" t="s">
        <v>747</v>
      </c>
      <c r="H500" s="118">
        <v>466112475993</v>
      </c>
      <c r="I500" s="290">
        <v>213000114</v>
      </c>
      <c r="J500" s="284" t="s">
        <v>1185</v>
      </c>
      <c r="K500" s="192">
        <v>2020</v>
      </c>
    </row>
    <row r="501" spans="1:11" ht="15.75">
      <c r="A501" s="92" t="s">
        <v>972</v>
      </c>
      <c r="B501" s="284" t="s">
        <v>27</v>
      </c>
      <c r="C501" s="92" t="s">
        <v>28</v>
      </c>
      <c r="D501" s="97" t="s">
        <v>439</v>
      </c>
      <c r="E501" s="81" t="s">
        <v>30</v>
      </c>
      <c r="F501" s="101" t="s">
        <v>1186</v>
      </c>
      <c r="G501" s="84" t="s">
        <v>747</v>
      </c>
      <c r="H501" s="118">
        <v>432755798064</v>
      </c>
      <c r="I501" s="290">
        <v>213000115</v>
      </c>
      <c r="J501" s="284" t="s">
        <v>1187</v>
      </c>
      <c r="K501" s="192">
        <v>2020</v>
      </c>
    </row>
    <row r="502" spans="1:11" ht="15.75">
      <c r="A502" s="92" t="s">
        <v>1188</v>
      </c>
      <c r="B502" s="284" t="s">
        <v>34</v>
      </c>
      <c r="C502" s="92" t="s">
        <v>28</v>
      </c>
      <c r="D502" s="97" t="s">
        <v>42</v>
      </c>
      <c r="E502" s="81" t="s">
        <v>30</v>
      </c>
      <c r="F502" s="101" t="s">
        <v>1189</v>
      </c>
      <c r="G502" s="84" t="s">
        <v>747</v>
      </c>
      <c r="H502" s="118"/>
      <c r="I502" s="290">
        <v>213000122</v>
      </c>
      <c r="J502" s="284">
        <v>8799792560</v>
      </c>
      <c r="K502" s="192">
        <v>2020</v>
      </c>
    </row>
    <row r="503" spans="1:11" ht="15.75">
      <c r="A503" s="92" t="s">
        <v>1190</v>
      </c>
      <c r="B503" s="284" t="s">
        <v>27</v>
      </c>
      <c r="C503" s="92" t="s">
        <v>28</v>
      </c>
      <c r="D503" s="97" t="s">
        <v>475</v>
      </c>
      <c r="E503" s="81" t="s">
        <v>30</v>
      </c>
      <c r="F503" s="101" t="s">
        <v>1191</v>
      </c>
      <c r="G503" s="84" t="s">
        <v>747</v>
      </c>
      <c r="H503" s="118">
        <v>404599461883</v>
      </c>
      <c r="I503" s="290">
        <v>213000119</v>
      </c>
      <c r="J503" s="284" t="s">
        <v>1192</v>
      </c>
      <c r="K503" s="192">
        <v>2020</v>
      </c>
    </row>
    <row r="504" spans="1:11" ht="15.75">
      <c r="A504" s="92" t="s">
        <v>1193</v>
      </c>
      <c r="B504" s="284" t="s">
        <v>27</v>
      </c>
      <c r="C504" s="92" t="s">
        <v>28</v>
      </c>
      <c r="D504" s="97" t="s">
        <v>938</v>
      </c>
      <c r="E504" s="81" t="s">
        <v>30</v>
      </c>
      <c r="F504" s="101" t="s">
        <v>1194</v>
      </c>
      <c r="G504" s="84" t="s">
        <v>747</v>
      </c>
      <c r="H504" s="118">
        <v>227929972004</v>
      </c>
      <c r="I504" s="290">
        <v>213000121</v>
      </c>
      <c r="J504" s="284" t="s">
        <v>1195</v>
      </c>
      <c r="K504" s="192">
        <v>2020</v>
      </c>
    </row>
    <row r="505" spans="1:11" ht="15.75">
      <c r="A505" s="92" t="s">
        <v>1196</v>
      </c>
      <c r="B505" s="284" t="s">
        <v>27</v>
      </c>
      <c r="C505" s="92" t="s">
        <v>28</v>
      </c>
      <c r="D505" s="97" t="s">
        <v>42</v>
      </c>
      <c r="E505" s="81" t="s">
        <v>30</v>
      </c>
      <c r="F505" s="101" t="s">
        <v>1197</v>
      </c>
      <c r="G505" s="84" t="s">
        <v>747</v>
      </c>
      <c r="H505" s="118">
        <v>538826774707</v>
      </c>
      <c r="I505" s="290">
        <v>213000117</v>
      </c>
      <c r="J505" s="284" t="s">
        <v>1198</v>
      </c>
      <c r="K505" s="192">
        <v>2020</v>
      </c>
    </row>
    <row r="506" spans="1:11" ht="15.75">
      <c r="A506" s="92" t="s">
        <v>796</v>
      </c>
      <c r="B506" s="284" t="s">
        <v>27</v>
      </c>
      <c r="C506" s="92" t="s">
        <v>35</v>
      </c>
      <c r="D506" s="97" t="s">
        <v>29</v>
      </c>
      <c r="E506" s="81" t="s">
        <v>30</v>
      </c>
      <c r="F506" s="101" t="s">
        <v>1199</v>
      </c>
      <c r="G506" s="84" t="s">
        <v>747</v>
      </c>
      <c r="H506" s="118">
        <v>881311743815</v>
      </c>
      <c r="I506" s="290">
        <v>213000123</v>
      </c>
      <c r="J506" s="284">
        <v>9045125214</v>
      </c>
      <c r="K506" s="192">
        <v>2020</v>
      </c>
    </row>
    <row r="507" spans="1:11" ht="15.75">
      <c r="A507" s="92" t="s">
        <v>1200</v>
      </c>
      <c r="B507" s="284" t="s">
        <v>27</v>
      </c>
      <c r="C507" s="92" t="s">
        <v>28</v>
      </c>
      <c r="D507" s="97" t="s">
        <v>42</v>
      </c>
      <c r="E507" s="81" t="s">
        <v>30</v>
      </c>
      <c r="F507" s="101" t="s">
        <v>1201</v>
      </c>
      <c r="G507" s="84" t="s">
        <v>747</v>
      </c>
      <c r="H507" s="118">
        <v>513403906740</v>
      </c>
      <c r="I507" s="290">
        <v>213000118</v>
      </c>
      <c r="J507" s="284" t="s">
        <v>1202</v>
      </c>
      <c r="K507" s="192">
        <v>2020</v>
      </c>
    </row>
    <row r="508" spans="1:11" ht="31.5">
      <c r="A508" s="92" t="s">
        <v>1203</v>
      </c>
      <c r="B508" s="284" t="s">
        <v>27</v>
      </c>
      <c r="C508" s="92" t="s">
        <v>28</v>
      </c>
      <c r="D508" s="97" t="s">
        <v>42</v>
      </c>
      <c r="E508" s="81" t="s">
        <v>30</v>
      </c>
      <c r="F508" s="101" t="s">
        <v>1204</v>
      </c>
      <c r="G508" s="84" t="s">
        <v>747</v>
      </c>
      <c r="H508" s="118">
        <v>783209490994</v>
      </c>
      <c r="I508" s="290">
        <v>213000120</v>
      </c>
      <c r="J508" s="284" t="s">
        <v>1205</v>
      </c>
      <c r="K508" s="192">
        <v>2020</v>
      </c>
    </row>
    <row r="509" spans="1:11" ht="15.75">
      <c r="A509" s="92" t="s">
        <v>1206</v>
      </c>
      <c r="B509" s="284" t="s">
        <v>27</v>
      </c>
      <c r="C509" s="92" t="s">
        <v>45</v>
      </c>
      <c r="D509" s="97" t="s">
        <v>29</v>
      </c>
      <c r="E509" s="81" t="s">
        <v>30</v>
      </c>
      <c r="F509" s="101" t="s">
        <v>1207</v>
      </c>
      <c r="G509" s="84" t="s">
        <v>747</v>
      </c>
      <c r="H509" s="118">
        <v>392311245728</v>
      </c>
      <c r="I509" s="290">
        <v>213000124</v>
      </c>
      <c r="J509" s="284">
        <v>9389594646</v>
      </c>
      <c r="K509" s="192">
        <v>2020</v>
      </c>
    </row>
    <row r="510" spans="1:11" ht="15.75">
      <c r="A510" s="92" t="s">
        <v>1208</v>
      </c>
      <c r="B510" s="284" t="s">
        <v>27</v>
      </c>
      <c r="C510" s="92" t="s">
        <v>28</v>
      </c>
      <c r="D510" s="97" t="s">
        <v>439</v>
      </c>
      <c r="E510" s="81" t="s">
        <v>30</v>
      </c>
      <c r="F510" s="101" t="s">
        <v>1209</v>
      </c>
      <c r="G510" s="84" t="s">
        <v>747</v>
      </c>
      <c r="H510" s="118">
        <v>619057231502</v>
      </c>
      <c r="I510" s="290">
        <v>213000128</v>
      </c>
      <c r="J510" s="284" t="s">
        <v>1210</v>
      </c>
      <c r="K510" s="192">
        <v>2020</v>
      </c>
    </row>
    <row r="511" spans="1:11" ht="15.75">
      <c r="A511" s="92" t="s">
        <v>1211</v>
      </c>
      <c r="B511" s="284" t="s">
        <v>27</v>
      </c>
      <c r="C511" s="92" t="s">
        <v>28</v>
      </c>
      <c r="D511" s="97" t="s">
        <v>475</v>
      </c>
      <c r="E511" s="81" t="s">
        <v>30</v>
      </c>
      <c r="F511" s="101" t="s">
        <v>1212</v>
      </c>
      <c r="G511" s="84" t="s">
        <v>747</v>
      </c>
      <c r="H511" s="118">
        <v>795041887622</v>
      </c>
      <c r="I511" s="290">
        <v>213000132</v>
      </c>
      <c r="J511" s="284">
        <v>9625387377</v>
      </c>
      <c r="K511" s="192">
        <v>2020</v>
      </c>
    </row>
    <row r="512" spans="1:11" ht="16.5" thickBot="1">
      <c r="A512" s="92" t="s">
        <v>1213</v>
      </c>
      <c r="B512" s="284" t="s">
        <v>27</v>
      </c>
      <c r="C512" s="115" t="s">
        <v>45</v>
      </c>
      <c r="D512" s="97" t="s">
        <v>439</v>
      </c>
      <c r="E512" s="81" t="s">
        <v>30</v>
      </c>
      <c r="F512" s="101" t="s">
        <v>1214</v>
      </c>
      <c r="G512" s="84" t="s">
        <v>747</v>
      </c>
      <c r="H512" s="118">
        <v>403446212593</v>
      </c>
      <c r="I512" s="290">
        <v>213000126</v>
      </c>
      <c r="J512" s="284" t="s">
        <v>1215</v>
      </c>
      <c r="K512" s="192">
        <v>2020</v>
      </c>
    </row>
    <row r="513" spans="1:11" ht="16.5" thickBot="1">
      <c r="A513" s="92" t="s">
        <v>1216</v>
      </c>
      <c r="B513" s="284" t="s">
        <v>27</v>
      </c>
      <c r="C513" s="92" t="s">
        <v>28</v>
      </c>
      <c r="D513" s="97" t="s">
        <v>29</v>
      </c>
      <c r="E513" s="81" t="s">
        <v>30</v>
      </c>
      <c r="F513" s="116" t="s">
        <v>1217</v>
      </c>
      <c r="G513" s="113" t="s">
        <v>747</v>
      </c>
      <c r="H513" s="118">
        <v>646010970661</v>
      </c>
      <c r="I513" s="290">
        <v>213000130</v>
      </c>
      <c r="J513" s="284" t="s">
        <v>1218</v>
      </c>
      <c r="K513" s="192">
        <v>2020</v>
      </c>
    </row>
    <row r="514" spans="1:11" ht="15.75">
      <c r="A514" s="92" t="s">
        <v>1219</v>
      </c>
      <c r="B514" s="284" t="s">
        <v>27</v>
      </c>
      <c r="C514" s="92" t="s">
        <v>28</v>
      </c>
      <c r="D514" s="92" t="s">
        <v>29</v>
      </c>
      <c r="E514" s="81" t="s">
        <v>30</v>
      </c>
      <c r="F514" s="101" t="s">
        <v>1220</v>
      </c>
      <c r="G514" s="84" t="s">
        <v>747</v>
      </c>
      <c r="H514" s="118">
        <v>424133360434</v>
      </c>
      <c r="I514" s="290">
        <v>213000133</v>
      </c>
      <c r="J514" s="284">
        <v>7900735789</v>
      </c>
      <c r="K514" s="192">
        <v>2020</v>
      </c>
    </row>
    <row r="515" spans="1:11" ht="15.75">
      <c r="A515" s="92" t="s">
        <v>1221</v>
      </c>
      <c r="B515" s="284" t="s">
        <v>27</v>
      </c>
      <c r="C515" s="92" t="s">
        <v>28</v>
      </c>
      <c r="D515" s="92" t="s">
        <v>42</v>
      </c>
      <c r="E515" s="81" t="s">
        <v>30</v>
      </c>
      <c r="F515" s="101" t="s">
        <v>1222</v>
      </c>
      <c r="G515" s="84" t="s">
        <v>747</v>
      </c>
      <c r="H515" s="118">
        <v>505391094989</v>
      </c>
      <c r="I515" s="290">
        <v>213000129</v>
      </c>
      <c r="J515" s="284" t="s">
        <v>1223</v>
      </c>
      <c r="K515" s="192">
        <v>2020</v>
      </c>
    </row>
    <row r="516" spans="1:11">
      <c r="A516" s="127" t="s">
        <v>1224</v>
      </c>
      <c r="B516" s="39" t="s">
        <v>34</v>
      </c>
      <c r="C516" s="71" t="s">
        <v>45</v>
      </c>
      <c r="D516" s="71" t="s">
        <v>42</v>
      </c>
      <c r="E516" s="16" t="s">
        <v>30</v>
      </c>
      <c r="F516" s="71" t="s">
        <v>1225</v>
      </c>
      <c r="G516" s="17" t="s">
        <v>1226</v>
      </c>
      <c r="H516" s="94">
        <v>784272140426</v>
      </c>
      <c r="I516" s="128">
        <v>234000214</v>
      </c>
      <c r="J516" s="39">
        <v>9995795158</v>
      </c>
      <c r="K516" s="20">
        <v>2022</v>
      </c>
    </row>
    <row r="517" spans="1:11">
      <c r="A517" s="127" t="s">
        <v>1227</v>
      </c>
      <c r="B517" s="39" t="s">
        <v>27</v>
      </c>
      <c r="C517" s="71" t="s">
        <v>28</v>
      </c>
      <c r="D517" s="71" t="s">
        <v>36</v>
      </c>
      <c r="E517" s="16" t="s">
        <v>30</v>
      </c>
      <c r="F517" s="71" t="s">
        <v>1228</v>
      </c>
      <c r="G517" s="17" t="s">
        <v>1226</v>
      </c>
      <c r="H517" s="94">
        <v>421844422569</v>
      </c>
      <c r="I517" s="128">
        <v>234000215</v>
      </c>
      <c r="J517" s="39">
        <v>7988843379</v>
      </c>
      <c r="K517" s="20">
        <v>2022</v>
      </c>
    </row>
    <row r="518" spans="1:11">
      <c r="A518" s="127" t="s">
        <v>1229</v>
      </c>
      <c r="B518" s="39" t="s">
        <v>34</v>
      </c>
      <c r="C518" s="71" t="s">
        <v>35</v>
      </c>
      <c r="D518" s="71" t="s">
        <v>108</v>
      </c>
      <c r="E518" s="16" t="s">
        <v>30</v>
      </c>
      <c r="F518" s="71" t="s">
        <v>1230</v>
      </c>
      <c r="G518" s="17" t="s">
        <v>1226</v>
      </c>
      <c r="H518" s="94">
        <v>819850874637</v>
      </c>
      <c r="I518" s="128">
        <v>234000216</v>
      </c>
      <c r="J518" s="39">
        <v>7610974155</v>
      </c>
      <c r="K518" s="20">
        <v>2022</v>
      </c>
    </row>
    <row r="519" spans="1:11">
      <c r="A519" s="127" t="s">
        <v>1231</v>
      </c>
      <c r="B519" s="39" t="s">
        <v>34</v>
      </c>
      <c r="C519" s="71" t="s">
        <v>28</v>
      </c>
      <c r="D519" s="71" t="s">
        <v>42</v>
      </c>
      <c r="E519" s="16" t="s">
        <v>30</v>
      </c>
      <c r="F519" s="71" t="s">
        <v>1232</v>
      </c>
      <c r="G519" s="17" t="s">
        <v>1226</v>
      </c>
      <c r="H519" s="94">
        <v>387126202887</v>
      </c>
      <c r="I519" s="128">
        <v>234000217</v>
      </c>
      <c r="J519" s="39">
        <v>8287559266</v>
      </c>
      <c r="K519" s="20">
        <v>2022</v>
      </c>
    </row>
    <row r="520" spans="1:11">
      <c r="A520" s="127" t="s">
        <v>1233</v>
      </c>
      <c r="B520" s="39" t="s">
        <v>34</v>
      </c>
      <c r="C520" s="71" t="s">
        <v>28</v>
      </c>
      <c r="D520" s="71" t="s">
        <v>42</v>
      </c>
      <c r="E520" s="16" t="s">
        <v>30</v>
      </c>
      <c r="F520" s="71" t="s">
        <v>1234</v>
      </c>
      <c r="G520" s="17" t="s">
        <v>1226</v>
      </c>
      <c r="H520" s="94">
        <v>796427088962</v>
      </c>
      <c r="I520" s="128">
        <v>234000218</v>
      </c>
      <c r="J520" s="39">
        <v>8882684158</v>
      </c>
      <c r="K520" s="20">
        <v>2022</v>
      </c>
    </row>
    <row r="521" spans="1:11">
      <c r="A521" s="127" t="s">
        <v>1235</v>
      </c>
      <c r="B521" s="39" t="s">
        <v>34</v>
      </c>
      <c r="C521" s="71" t="s">
        <v>45</v>
      </c>
      <c r="D521" s="71" t="s">
        <v>42</v>
      </c>
      <c r="E521" s="16" t="s">
        <v>30</v>
      </c>
      <c r="F521" s="71" t="s">
        <v>1236</v>
      </c>
      <c r="G521" s="17" t="s">
        <v>1226</v>
      </c>
      <c r="H521" s="94">
        <v>444617747226</v>
      </c>
      <c r="I521" s="128">
        <v>234000219</v>
      </c>
      <c r="J521" s="39">
        <v>7827496811</v>
      </c>
      <c r="K521" s="20">
        <v>2022</v>
      </c>
    </row>
    <row r="522" spans="1:11">
      <c r="A522" s="127" t="s">
        <v>89</v>
      </c>
      <c r="B522" s="39" t="s">
        <v>34</v>
      </c>
      <c r="C522" s="71" t="s">
        <v>28</v>
      </c>
      <c r="D522" s="71" t="s">
        <v>42</v>
      </c>
      <c r="E522" s="16" t="s">
        <v>30</v>
      </c>
      <c r="F522" s="71" t="s">
        <v>1237</v>
      </c>
      <c r="G522" s="17" t="s">
        <v>1226</v>
      </c>
      <c r="H522" s="94">
        <v>236211151992</v>
      </c>
      <c r="I522" s="128">
        <v>234000220</v>
      </c>
      <c r="J522" s="39">
        <v>9716290120</v>
      </c>
      <c r="K522" s="20">
        <v>2022</v>
      </c>
    </row>
    <row r="523" spans="1:11">
      <c r="A523" s="127" t="s">
        <v>1238</v>
      </c>
      <c r="B523" s="39" t="s">
        <v>27</v>
      </c>
      <c r="C523" s="71" t="s">
        <v>28</v>
      </c>
      <c r="D523" s="71" t="s">
        <v>108</v>
      </c>
      <c r="E523" s="16" t="s">
        <v>30</v>
      </c>
      <c r="F523" s="71" t="s">
        <v>1239</v>
      </c>
      <c r="G523" s="17" t="s">
        <v>1226</v>
      </c>
      <c r="H523" s="94">
        <v>943966423972</v>
      </c>
      <c r="I523" s="128">
        <v>234000221</v>
      </c>
      <c r="J523" s="39">
        <v>8744034151</v>
      </c>
      <c r="K523" s="20">
        <v>2022</v>
      </c>
    </row>
    <row r="524" spans="1:11">
      <c r="A524" s="127" t="s">
        <v>1240</v>
      </c>
      <c r="B524" s="41" t="s">
        <v>34</v>
      </c>
      <c r="C524" s="127" t="s">
        <v>50</v>
      </c>
      <c r="D524" s="127" t="s">
        <v>42</v>
      </c>
      <c r="E524" s="16" t="s">
        <v>30</v>
      </c>
      <c r="F524" s="71" t="s">
        <v>1241</v>
      </c>
      <c r="G524" s="17" t="s">
        <v>1226</v>
      </c>
      <c r="H524" s="94">
        <v>365857554897</v>
      </c>
      <c r="I524" s="128">
        <v>234000222</v>
      </c>
      <c r="J524" s="129">
        <v>7428875196</v>
      </c>
      <c r="K524" s="20">
        <v>2022</v>
      </c>
    </row>
    <row r="525" spans="1:11" ht="30">
      <c r="A525" s="127" t="s">
        <v>1242</v>
      </c>
      <c r="B525" s="41" t="s">
        <v>34</v>
      </c>
      <c r="C525" s="127" t="s">
        <v>28</v>
      </c>
      <c r="D525" s="127" t="s">
        <v>42</v>
      </c>
      <c r="E525" s="16" t="s">
        <v>30</v>
      </c>
      <c r="F525" s="71" t="s">
        <v>1243</v>
      </c>
      <c r="G525" s="17" t="s">
        <v>1226</v>
      </c>
      <c r="H525" s="94">
        <v>373716331553</v>
      </c>
      <c r="I525" s="128">
        <v>234000223</v>
      </c>
      <c r="J525" s="129">
        <v>9654984037</v>
      </c>
      <c r="K525" s="20">
        <v>2022</v>
      </c>
    </row>
    <row r="526" spans="1:11">
      <c r="A526" s="127" t="s">
        <v>1244</v>
      </c>
      <c r="B526" s="39" t="s">
        <v>27</v>
      </c>
      <c r="C526" s="71" t="s">
        <v>28</v>
      </c>
      <c r="D526" s="71" t="s">
        <v>36</v>
      </c>
      <c r="E526" s="16" t="s">
        <v>30</v>
      </c>
      <c r="F526" s="71" t="s">
        <v>1245</v>
      </c>
      <c r="G526" s="17" t="s">
        <v>1226</v>
      </c>
      <c r="H526" s="94">
        <v>407555686540</v>
      </c>
      <c r="I526" s="128">
        <v>234000224</v>
      </c>
      <c r="J526" s="39">
        <v>9137423885</v>
      </c>
      <c r="K526" s="20">
        <v>2022</v>
      </c>
    </row>
    <row r="527" spans="1:11">
      <c r="A527" s="127" t="s">
        <v>1246</v>
      </c>
      <c r="B527" s="39" t="s">
        <v>27</v>
      </c>
      <c r="C527" s="71" t="s">
        <v>28</v>
      </c>
      <c r="D527" s="71" t="s">
        <v>42</v>
      </c>
      <c r="E527" s="16" t="s">
        <v>30</v>
      </c>
      <c r="F527" s="71" t="s">
        <v>1247</v>
      </c>
      <c r="G527" s="17" t="s">
        <v>1226</v>
      </c>
      <c r="H527" s="94">
        <v>639806573697</v>
      </c>
      <c r="I527" s="128">
        <v>234000225</v>
      </c>
      <c r="J527" s="39">
        <v>8851115199</v>
      </c>
      <c r="K527" s="20">
        <v>2022</v>
      </c>
    </row>
    <row r="528" spans="1:11">
      <c r="A528" s="127" t="s">
        <v>1248</v>
      </c>
      <c r="B528" s="39" t="s">
        <v>27</v>
      </c>
      <c r="C528" s="71" t="s">
        <v>28</v>
      </c>
      <c r="D528" s="71" t="s">
        <v>36</v>
      </c>
      <c r="E528" s="16" t="s">
        <v>30</v>
      </c>
      <c r="F528" s="71" t="s">
        <v>1249</v>
      </c>
      <c r="G528" s="17" t="s">
        <v>1226</v>
      </c>
      <c r="H528" s="94">
        <v>889120085268</v>
      </c>
      <c r="I528" s="128">
        <v>234000226</v>
      </c>
      <c r="J528" s="39">
        <v>9671444519</v>
      </c>
      <c r="K528" s="20">
        <v>2022</v>
      </c>
    </row>
    <row r="529" spans="1:11">
      <c r="A529" s="127" t="s">
        <v>1250</v>
      </c>
      <c r="B529" s="41" t="s">
        <v>27</v>
      </c>
      <c r="C529" s="127" t="s">
        <v>28</v>
      </c>
      <c r="D529" s="127" t="s">
        <v>36</v>
      </c>
      <c r="E529" s="16" t="s">
        <v>30</v>
      </c>
      <c r="F529" s="71" t="s">
        <v>1251</v>
      </c>
      <c r="G529" s="17" t="s">
        <v>1226</v>
      </c>
      <c r="H529" s="94">
        <v>341774417222</v>
      </c>
      <c r="I529" s="128">
        <v>234000227</v>
      </c>
      <c r="J529" s="41">
        <v>9818929124</v>
      </c>
      <c r="K529" s="20">
        <v>2022</v>
      </c>
    </row>
    <row r="530" spans="1:11">
      <c r="A530" s="127" t="s">
        <v>1252</v>
      </c>
      <c r="B530" s="39" t="s">
        <v>27</v>
      </c>
      <c r="C530" s="71" t="s">
        <v>35</v>
      </c>
      <c r="D530" s="71" t="s">
        <v>42</v>
      </c>
      <c r="E530" s="16" t="s">
        <v>30</v>
      </c>
      <c r="F530" s="71" t="s">
        <v>1253</v>
      </c>
      <c r="G530" s="17" t="s">
        <v>1226</v>
      </c>
      <c r="H530" s="94">
        <v>290335478246</v>
      </c>
      <c r="I530" s="128">
        <v>234000228</v>
      </c>
      <c r="J530" s="39">
        <v>7838310781</v>
      </c>
      <c r="K530" s="20">
        <v>2022</v>
      </c>
    </row>
    <row r="531" spans="1:11">
      <c r="A531" s="127" t="s">
        <v>1254</v>
      </c>
      <c r="B531" s="39" t="s">
        <v>27</v>
      </c>
      <c r="C531" s="71" t="s">
        <v>28</v>
      </c>
      <c r="D531" s="71" t="s">
        <v>222</v>
      </c>
      <c r="E531" s="16" t="s">
        <v>30</v>
      </c>
      <c r="F531" s="71" t="s">
        <v>1255</v>
      </c>
      <c r="G531" s="17" t="s">
        <v>1226</v>
      </c>
      <c r="H531" s="94">
        <v>524623006290</v>
      </c>
      <c r="I531" s="128">
        <v>234000229</v>
      </c>
      <c r="J531" s="39">
        <v>7409313660</v>
      </c>
      <c r="K531" s="20">
        <v>2022</v>
      </c>
    </row>
    <row r="532" spans="1:11">
      <c r="A532" s="127" t="s">
        <v>1256</v>
      </c>
      <c r="B532" s="39" t="s">
        <v>27</v>
      </c>
      <c r="C532" s="71" t="s">
        <v>45</v>
      </c>
      <c r="D532" s="71" t="s">
        <v>29</v>
      </c>
      <c r="E532" s="16" t="s">
        <v>30</v>
      </c>
      <c r="F532" s="71" t="s">
        <v>1257</v>
      </c>
      <c r="G532" s="17" t="s">
        <v>1226</v>
      </c>
      <c r="H532" s="94">
        <v>962272183077</v>
      </c>
      <c r="I532" s="128">
        <v>234000230</v>
      </c>
      <c r="J532" s="39">
        <v>7455044894</v>
      </c>
      <c r="K532" s="20">
        <v>2022</v>
      </c>
    </row>
    <row r="533" spans="1:11">
      <c r="A533" s="127" t="s">
        <v>1258</v>
      </c>
      <c r="B533" s="39" t="s">
        <v>34</v>
      </c>
      <c r="C533" s="71" t="s">
        <v>35</v>
      </c>
      <c r="D533" s="71" t="s">
        <v>42</v>
      </c>
      <c r="E533" s="16" t="s">
        <v>30</v>
      </c>
      <c r="F533" s="71" t="s">
        <v>1259</v>
      </c>
      <c r="G533" s="17" t="s">
        <v>1226</v>
      </c>
      <c r="H533" s="94">
        <v>397754055087</v>
      </c>
      <c r="I533" s="128">
        <v>234000231</v>
      </c>
      <c r="J533" s="39">
        <v>7428782058</v>
      </c>
      <c r="K533" s="20">
        <v>2022</v>
      </c>
    </row>
    <row r="534" spans="1:11">
      <c r="A534" s="127" t="s">
        <v>1260</v>
      </c>
      <c r="B534" s="41" t="s">
        <v>27</v>
      </c>
      <c r="C534" s="127" t="s">
        <v>28</v>
      </c>
      <c r="D534" s="127" t="s">
        <v>42</v>
      </c>
      <c r="E534" s="130" t="s">
        <v>30</v>
      </c>
      <c r="F534" s="127" t="s">
        <v>1261</v>
      </c>
      <c r="G534" s="131" t="s">
        <v>1226</v>
      </c>
      <c r="H534" s="94">
        <v>418706691699</v>
      </c>
      <c r="I534" s="129">
        <v>234000232</v>
      </c>
      <c r="J534" s="41">
        <v>8859668991</v>
      </c>
      <c r="K534" s="132">
        <v>2022</v>
      </c>
    </row>
    <row r="535" spans="1:11">
      <c r="A535" s="127" t="s">
        <v>1262</v>
      </c>
      <c r="B535" s="41" t="s">
        <v>34</v>
      </c>
      <c r="C535" s="127" t="s">
        <v>45</v>
      </c>
      <c r="D535" s="127" t="s">
        <v>83</v>
      </c>
      <c r="E535" s="130" t="s">
        <v>30</v>
      </c>
      <c r="F535" s="127" t="s">
        <v>1263</v>
      </c>
      <c r="G535" s="131" t="s">
        <v>1226</v>
      </c>
      <c r="H535" s="94">
        <v>620275756220</v>
      </c>
      <c r="I535" s="129">
        <v>234000233</v>
      </c>
      <c r="J535" s="41">
        <v>8303647756</v>
      </c>
      <c r="K535" s="132">
        <v>2022</v>
      </c>
    </row>
    <row r="536" spans="1:11" ht="15.75" thickBot="1">
      <c r="A536" s="127" t="s">
        <v>1264</v>
      </c>
      <c r="B536" s="41" t="s">
        <v>27</v>
      </c>
      <c r="C536" s="127" t="s">
        <v>28</v>
      </c>
      <c r="D536" s="127" t="s">
        <v>83</v>
      </c>
      <c r="E536" s="130" t="s">
        <v>30</v>
      </c>
      <c r="F536" s="127" t="s">
        <v>1265</v>
      </c>
      <c r="G536" s="131" t="s">
        <v>1226</v>
      </c>
      <c r="H536" s="94">
        <v>609999911308</v>
      </c>
      <c r="I536" s="129">
        <v>234000234</v>
      </c>
      <c r="J536" s="41">
        <v>7061335775</v>
      </c>
      <c r="K536" s="132">
        <v>2022</v>
      </c>
    </row>
    <row r="537" spans="1:11" ht="15.75" thickBot="1">
      <c r="A537" s="133" t="s">
        <v>1266</v>
      </c>
      <c r="B537" s="41" t="s">
        <v>27</v>
      </c>
      <c r="C537" s="127" t="s">
        <v>28</v>
      </c>
      <c r="D537" s="127" t="s">
        <v>42</v>
      </c>
      <c r="E537" s="130" t="s">
        <v>30</v>
      </c>
      <c r="F537" s="133" t="s">
        <v>1267</v>
      </c>
      <c r="G537" s="131" t="s">
        <v>1226</v>
      </c>
      <c r="H537" s="94">
        <v>563067644477</v>
      </c>
      <c r="I537" s="129">
        <v>234000235</v>
      </c>
      <c r="J537" s="134">
        <v>8538944693</v>
      </c>
      <c r="K537" s="132">
        <v>2022</v>
      </c>
    </row>
    <row r="538" spans="1:11">
      <c r="A538" s="127" t="s">
        <v>1268</v>
      </c>
      <c r="B538" s="39" t="s">
        <v>27</v>
      </c>
      <c r="C538" s="71" t="s">
        <v>28</v>
      </c>
      <c r="D538" s="71" t="s">
        <v>42</v>
      </c>
      <c r="E538" s="16" t="s">
        <v>30</v>
      </c>
      <c r="F538" s="71" t="s">
        <v>1269</v>
      </c>
      <c r="G538" s="17" t="s">
        <v>1226</v>
      </c>
      <c r="H538" s="94">
        <v>811329217249</v>
      </c>
      <c r="I538" s="128">
        <v>234000236</v>
      </c>
      <c r="J538" s="39">
        <v>7053230616</v>
      </c>
      <c r="K538" s="20">
        <v>2022</v>
      </c>
    </row>
    <row r="539" spans="1:11">
      <c r="A539" s="127" t="s">
        <v>1270</v>
      </c>
      <c r="B539" s="39" t="s">
        <v>27</v>
      </c>
      <c r="C539" s="71" t="s">
        <v>28</v>
      </c>
      <c r="D539" s="71" t="s">
        <v>83</v>
      </c>
      <c r="E539" s="16" t="s">
        <v>30</v>
      </c>
      <c r="F539" s="71" t="s">
        <v>1271</v>
      </c>
      <c r="G539" s="17" t="s">
        <v>1226</v>
      </c>
      <c r="H539" s="94">
        <v>533211297255</v>
      </c>
      <c r="I539" s="128">
        <v>234000237</v>
      </c>
      <c r="J539" s="39">
        <v>9135760152</v>
      </c>
      <c r="K539" s="20">
        <v>2022</v>
      </c>
    </row>
    <row r="540" spans="1:11">
      <c r="A540" s="127" t="s">
        <v>1272</v>
      </c>
      <c r="B540" s="41" t="s">
        <v>27</v>
      </c>
      <c r="C540" s="127" t="s">
        <v>28</v>
      </c>
      <c r="D540" s="127" t="s">
        <v>222</v>
      </c>
      <c r="E540" s="127" t="s">
        <v>30</v>
      </c>
      <c r="F540" s="127" t="s">
        <v>1273</v>
      </c>
      <c r="G540" s="127" t="s">
        <v>1226</v>
      </c>
      <c r="H540" s="94">
        <v>254954736985</v>
      </c>
      <c r="I540" s="41">
        <v>234000238</v>
      </c>
      <c r="J540" s="41">
        <v>9012661577</v>
      </c>
      <c r="K540" s="20">
        <v>2022</v>
      </c>
    </row>
    <row r="541" spans="1:11">
      <c r="A541" s="127" t="s">
        <v>1274</v>
      </c>
      <c r="B541" s="39" t="s">
        <v>27</v>
      </c>
      <c r="C541" s="71" t="s">
        <v>45</v>
      </c>
      <c r="D541" s="71" t="s">
        <v>222</v>
      </c>
      <c r="E541" s="16" t="s">
        <v>30</v>
      </c>
      <c r="F541" s="71" t="s">
        <v>1275</v>
      </c>
      <c r="G541" s="17" t="s">
        <v>1226</v>
      </c>
      <c r="H541" s="94">
        <v>608502225351</v>
      </c>
      <c r="I541" s="128">
        <v>234000239</v>
      </c>
      <c r="J541" s="39">
        <v>7042069204</v>
      </c>
      <c r="K541" s="20">
        <v>2022</v>
      </c>
    </row>
    <row r="542" spans="1:11" ht="30">
      <c r="A542" s="127" t="s">
        <v>1276</v>
      </c>
      <c r="B542" s="39" t="s">
        <v>27</v>
      </c>
      <c r="C542" s="71" t="s">
        <v>28</v>
      </c>
      <c r="D542" s="71" t="s">
        <v>475</v>
      </c>
      <c r="E542" s="16" t="s">
        <v>30</v>
      </c>
      <c r="F542" s="71" t="s">
        <v>1277</v>
      </c>
      <c r="G542" s="17" t="s">
        <v>1226</v>
      </c>
      <c r="H542" s="94">
        <v>352667316515</v>
      </c>
      <c r="I542" s="128">
        <v>234000240</v>
      </c>
      <c r="J542" s="39">
        <v>9669150852</v>
      </c>
      <c r="K542" s="20">
        <v>2022</v>
      </c>
    </row>
    <row r="543" spans="1:11">
      <c r="A543" s="127" t="s">
        <v>1278</v>
      </c>
      <c r="B543" s="39" t="s">
        <v>27</v>
      </c>
      <c r="C543" s="71" t="s">
        <v>28</v>
      </c>
      <c r="D543" s="71" t="s">
        <v>42</v>
      </c>
      <c r="E543" s="16" t="s">
        <v>30</v>
      </c>
      <c r="F543" s="71" t="s">
        <v>1279</v>
      </c>
      <c r="G543" s="17" t="s">
        <v>1226</v>
      </c>
      <c r="H543" s="94">
        <v>757551305176</v>
      </c>
      <c r="I543" s="128">
        <v>234000241</v>
      </c>
      <c r="J543" s="39">
        <v>9756963508</v>
      </c>
      <c r="K543" s="20">
        <v>2022</v>
      </c>
    </row>
    <row r="544" spans="1:11">
      <c r="A544" s="127" t="s">
        <v>1280</v>
      </c>
      <c r="B544" s="39" t="s">
        <v>27</v>
      </c>
      <c r="C544" s="71" t="s">
        <v>28</v>
      </c>
      <c r="D544" s="71" t="s">
        <v>36</v>
      </c>
      <c r="E544" s="16" t="s">
        <v>30</v>
      </c>
      <c r="F544" s="71" t="s">
        <v>1281</v>
      </c>
      <c r="G544" s="17" t="s">
        <v>1226</v>
      </c>
      <c r="H544" s="94">
        <v>351523896873</v>
      </c>
      <c r="I544" s="128">
        <v>234000242</v>
      </c>
      <c r="J544" s="39">
        <v>9728320652</v>
      </c>
      <c r="K544" s="20">
        <v>2022</v>
      </c>
    </row>
    <row r="545" spans="1:11">
      <c r="A545" s="127" t="s">
        <v>1282</v>
      </c>
      <c r="B545" s="39" t="s">
        <v>27</v>
      </c>
      <c r="C545" s="71" t="s">
        <v>28</v>
      </c>
      <c r="D545" s="71" t="s">
        <v>42</v>
      </c>
      <c r="E545" s="16" t="s">
        <v>30</v>
      </c>
      <c r="F545" s="71" t="s">
        <v>1283</v>
      </c>
      <c r="G545" s="17" t="s">
        <v>1226</v>
      </c>
      <c r="H545" s="94">
        <v>790335826209</v>
      </c>
      <c r="I545" s="128">
        <v>234000243</v>
      </c>
      <c r="J545" s="39">
        <v>8219475644</v>
      </c>
      <c r="K545" s="20">
        <v>2022</v>
      </c>
    </row>
    <row r="546" spans="1:11">
      <c r="A546" s="127" t="s">
        <v>1284</v>
      </c>
      <c r="B546" s="39" t="s">
        <v>27</v>
      </c>
      <c r="C546" s="71" t="s">
        <v>28</v>
      </c>
      <c r="D546" s="71" t="s">
        <v>938</v>
      </c>
      <c r="E546" s="16" t="s">
        <v>30</v>
      </c>
      <c r="F546" s="71" t="s">
        <v>1285</v>
      </c>
      <c r="G546" s="17" t="s">
        <v>1226</v>
      </c>
      <c r="H546" s="94">
        <v>201540211683</v>
      </c>
      <c r="I546" s="128">
        <v>234000244</v>
      </c>
      <c r="J546" s="39">
        <v>8837757639</v>
      </c>
      <c r="K546" s="20">
        <v>2022</v>
      </c>
    </row>
    <row r="547" spans="1:11">
      <c r="A547" s="127" t="s">
        <v>1286</v>
      </c>
      <c r="B547" s="39" t="s">
        <v>27</v>
      </c>
      <c r="C547" s="71" t="s">
        <v>28</v>
      </c>
      <c r="D547" s="71" t="s">
        <v>938</v>
      </c>
      <c r="E547" s="16" t="s">
        <v>30</v>
      </c>
      <c r="F547" s="71" t="s">
        <v>1287</v>
      </c>
      <c r="G547" s="17" t="s">
        <v>1226</v>
      </c>
      <c r="H547" s="94">
        <v>981113775371</v>
      </c>
      <c r="I547" s="128">
        <v>234000245</v>
      </c>
      <c r="J547" s="39">
        <v>7508046135</v>
      </c>
      <c r="K547" s="20">
        <v>2022</v>
      </c>
    </row>
    <row r="548" spans="1:11">
      <c r="A548" s="127" t="s">
        <v>1288</v>
      </c>
      <c r="B548" s="39" t="s">
        <v>27</v>
      </c>
      <c r="C548" s="71" t="s">
        <v>28</v>
      </c>
      <c r="D548" s="71" t="s">
        <v>938</v>
      </c>
      <c r="E548" s="16" t="s">
        <v>30</v>
      </c>
      <c r="F548" s="71" t="s">
        <v>1289</v>
      </c>
      <c r="G548" s="17" t="s">
        <v>1226</v>
      </c>
      <c r="H548" s="94">
        <v>792410779869</v>
      </c>
      <c r="I548" s="128">
        <v>234000246</v>
      </c>
      <c r="J548" s="39">
        <v>8847307771</v>
      </c>
      <c r="K548" s="20">
        <v>2022</v>
      </c>
    </row>
    <row r="549" spans="1:11" ht="30">
      <c r="A549" s="127" t="s">
        <v>112</v>
      </c>
      <c r="B549" s="39" t="s">
        <v>27</v>
      </c>
      <c r="C549" s="71" t="s">
        <v>28</v>
      </c>
      <c r="D549" s="71" t="s">
        <v>439</v>
      </c>
      <c r="E549" s="16" t="s">
        <v>30</v>
      </c>
      <c r="F549" s="71" t="s">
        <v>1290</v>
      </c>
      <c r="G549" s="17" t="s">
        <v>1226</v>
      </c>
      <c r="H549" s="94">
        <v>919267550991</v>
      </c>
      <c r="I549" s="128">
        <v>234000247</v>
      </c>
      <c r="J549" s="39">
        <v>8544735030</v>
      </c>
      <c r="K549" s="20">
        <v>2022</v>
      </c>
    </row>
    <row r="550" spans="1:11">
      <c r="A550" s="127" t="s">
        <v>1291</v>
      </c>
      <c r="B550" s="39" t="s">
        <v>27</v>
      </c>
      <c r="C550" s="71" t="s">
        <v>28</v>
      </c>
      <c r="D550" s="71" t="s">
        <v>42</v>
      </c>
      <c r="E550" s="16" t="s">
        <v>30</v>
      </c>
      <c r="F550" s="71" t="s">
        <v>1292</v>
      </c>
      <c r="G550" s="17" t="s">
        <v>1226</v>
      </c>
      <c r="H550" s="94">
        <v>330854541456</v>
      </c>
      <c r="I550" s="128">
        <v>234000248</v>
      </c>
      <c r="J550" s="39">
        <v>7987365503</v>
      </c>
      <c r="K550" s="20">
        <v>2022</v>
      </c>
    </row>
    <row r="551" spans="1:11">
      <c r="A551" s="127" t="s">
        <v>1248</v>
      </c>
      <c r="B551" s="39" t="s">
        <v>27</v>
      </c>
      <c r="C551" s="71" t="s">
        <v>28</v>
      </c>
      <c r="D551" s="71" t="s">
        <v>36</v>
      </c>
      <c r="E551" s="16" t="s">
        <v>30</v>
      </c>
      <c r="F551" s="71" t="s">
        <v>1293</v>
      </c>
      <c r="G551" s="17" t="s">
        <v>1226</v>
      </c>
      <c r="H551" s="94">
        <v>225520795246</v>
      </c>
      <c r="I551" s="128">
        <v>234000249</v>
      </c>
      <c r="J551" s="39">
        <v>9899454521</v>
      </c>
      <c r="K551" s="20">
        <v>2022</v>
      </c>
    </row>
    <row r="552" spans="1:11">
      <c r="A552" s="127" t="s">
        <v>1294</v>
      </c>
      <c r="B552" s="39" t="s">
        <v>27</v>
      </c>
      <c r="C552" s="71" t="s">
        <v>28</v>
      </c>
      <c r="D552" s="71" t="s">
        <v>29</v>
      </c>
      <c r="E552" s="16" t="s">
        <v>30</v>
      </c>
      <c r="F552" s="71" t="s">
        <v>1295</v>
      </c>
      <c r="G552" s="17" t="s">
        <v>1226</v>
      </c>
      <c r="H552" s="94">
        <v>558407762269</v>
      </c>
      <c r="I552" s="128">
        <v>234000250</v>
      </c>
      <c r="J552" s="39">
        <v>8447450088</v>
      </c>
      <c r="K552" s="20">
        <v>2022</v>
      </c>
    </row>
    <row r="553" spans="1:11">
      <c r="A553" s="127" t="s">
        <v>1296</v>
      </c>
      <c r="B553" s="39" t="s">
        <v>27</v>
      </c>
      <c r="C553" s="71" t="s">
        <v>28</v>
      </c>
      <c r="D553" s="71" t="s">
        <v>108</v>
      </c>
      <c r="E553" s="16" t="s">
        <v>30</v>
      </c>
      <c r="F553" s="71" t="s">
        <v>1297</v>
      </c>
      <c r="G553" s="17" t="s">
        <v>1226</v>
      </c>
      <c r="H553" s="94">
        <v>854367341187</v>
      </c>
      <c r="I553" s="128">
        <v>234000251</v>
      </c>
      <c r="J553" s="39">
        <v>9351542783</v>
      </c>
      <c r="K553" s="20">
        <v>2022</v>
      </c>
    </row>
    <row r="554" spans="1:11">
      <c r="A554" s="127" t="s">
        <v>246</v>
      </c>
      <c r="B554" s="39" t="s">
        <v>27</v>
      </c>
      <c r="C554" s="71" t="s">
        <v>28</v>
      </c>
      <c r="D554" s="71" t="s">
        <v>29</v>
      </c>
      <c r="E554" s="16" t="s">
        <v>30</v>
      </c>
      <c r="F554" s="71" t="s">
        <v>1298</v>
      </c>
      <c r="G554" s="17" t="s">
        <v>1226</v>
      </c>
      <c r="H554" s="94">
        <v>702931082488</v>
      </c>
      <c r="I554" s="128">
        <v>234000252</v>
      </c>
      <c r="J554" s="39">
        <v>7503935106</v>
      </c>
      <c r="K554" s="20">
        <v>2022</v>
      </c>
    </row>
    <row r="555" spans="1:11">
      <c r="A555" s="127" t="s">
        <v>1299</v>
      </c>
      <c r="B555" s="39" t="s">
        <v>27</v>
      </c>
      <c r="C555" s="71" t="s">
        <v>35</v>
      </c>
      <c r="D555" s="71" t="s">
        <v>29</v>
      </c>
      <c r="E555" s="16" t="s">
        <v>30</v>
      </c>
      <c r="F555" s="71" t="s">
        <v>1300</v>
      </c>
      <c r="G555" s="17" t="s">
        <v>1226</v>
      </c>
      <c r="H555" s="94">
        <v>728535315845</v>
      </c>
      <c r="I555" s="128">
        <v>234000253</v>
      </c>
      <c r="J555" s="39">
        <v>9627776481</v>
      </c>
      <c r="K555" s="20">
        <v>2022</v>
      </c>
    </row>
    <row r="556" spans="1:11">
      <c r="A556" s="127" t="s">
        <v>1301</v>
      </c>
      <c r="B556" s="41" t="s">
        <v>27</v>
      </c>
      <c r="C556" s="127" t="s">
        <v>28</v>
      </c>
      <c r="D556" s="127" t="s">
        <v>42</v>
      </c>
      <c r="E556" s="130" t="s">
        <v>30</v>
      </c>
      <c r="F556" s="127" t="s">
        <v>1302</v>
      </c>
      <c r="G556" s="131" t="s">
        <v>1226</v>
      </c>
      <c r="H556" s="94">
        <v>238482514860</v>
      </c>
      <c r="I556" s="129">
        <v>234000254</v>
      </c>
      <c r="J556" s="41">
        <v>9958693968</v>
      </c>
      <c r="K556" s="132">
        <v>2022</v>
      </c>
    </row>
    <row r="557" spans="1:11">
      <c r="A557" s="127" t="s">
        <v>1303</v>
      </c>
      <c r="B557" s="41" t="s">
        <v>27</v>
      </c>
      <c r="C557" s="127" t="s">
        <v>28</v>
      </c>
      <c r="D557" s="127" t="s">
        <v>42</v>
      </c>
      <c r="E557" s="130" t="s">
        <v>30</v>
      </c>
      <c r="F557" s="127" t="s">
        <v>1304</v>
      </c>
      <c r="G557" s="131" t="s">
        <v>1226</v>
      </c>
      <c r="H557" s="94">
        <v>907333309392</v>
      </c>
      <c r="I557" s="129">
        <v>234000255</v>
      </c>
      <c r="J557" s="41">
        <v>9810869459</v>
      </c>
      <c r="K557" s="132">
        <v>2022</v>
      </c>
    </row>
    <row r="558" spans="1:11">
      <c r="A558" s="135" t="s">
        <v>1305</v>
      </c>
      <c r="B558" s="140" t="s">
        <v>27</v>
      </c>
      <c r="C558" s="135" t="s">
        <v>28</v>
      </c>
      <c r="D558" s="135" t="s">
        <v>42</v>
      </c>
      <c r="E558" s="136" t="s">
        <v>30</v>
      </c>
      <c r="F558" s="135"/>
      <c r="G558" s="137" t="s">
        <v>1226</v>
      </c>
      <c r="H558" s="138">
        <v>238084280453</v>
      </c>
      <c r="I558" s="139">
        <v>234000256</v>
      </c>
      <c r="J558" s="140">
        <v>9625137845</v>
      </c>
      <c r="K558" s="141">
        <v>2022</v>
      </c>
    </row>
    <row r="559" spans="1:11" ht="30">
      <c r="A559" s="127" t="s">
        <v>1306</v>
      </c>
      <c r="B559" s="41" t="s">
        <v>27</v>
      </c>
      <c r="C559" s="127" t="s">
        <v>28</v>
      </c>
      <c r="D559" s="127" t="s">
        <v>439</v>
      </c>
      <c r="E559" s="130" t="s">
        <v>30</v>
      </c>
      <c r="F559" s="127" t="s">
        <v>1307</v>
      </c>
      <c r="G559" s="131" t="s">
        <v>1226</v>
      </c>
      <c r="H559" s="94">
        <v>887684471433</v>
      </c>
      <c r="I559" s="129">
        <v>234000257</v>
      </c>
      <c r="J559" s="41">
        <v>7807626001</v>
      </c>
      <c r="K559" s="132">
        <v>2022</v>
      </c>
    </row>
    <row r="560" spans="1:11">
      <c r="A560" s="135" t="s">
        <v>1308</v>
      </c>
      <c r="B560" s="140" t="s">
        <v>27</v>
      </c>
      <c r="C560" s="135" t="s">
        <v>28</v>
      </c>
      <c r="D560" s="135" t="s">
        <v>29</v>
      </c>
      <c r="E560" s="136" t="s">
        <v>30</v>
      </c>
      <c r="F560" s="135"/>
      <c r="G560" s="137" t="s">
        <v>1226</v>
      </c>
      <c r="H560" s="138">
        <v>387614235031</v>
      </c>
      <c r="I560" s="139">
        <v>234000258</v>
      </c>
      <c r="J560" s="140">
        <v>8865886299</v>
      </c>
      <c r="K560" s="141">
        <v>2022</v>
      </c>
    </row>
    <row r="561" spans="1:11" ht="30">
      <c r="A561" s="127" t="s">
        <v>1309</v>
      </c>
      <c r="B561" s="39" t="s">
        <v>27</v>
      </c>
      <c r="C561" s="71" t="s">
        <v>28</v>
      </c>
      <c r="D561" s="71" t="s">
        <v>42</v>
      </c>
      <c r="E561" s="16" t="s">
        <v>30</v>
      </c>
      <c r="F561" s="71" t="s">
        <v>1310</v>
      </c>
      <c r="G561" s="17" t="s">
        <v>1226</v>
      </c>
      <c r="H561" s="94">
        <v>882395594664</v>
      </c>
      <c r="I561" s="128">
        <v>234000259</v>
      </c>
      <c r="J561" s="39">
        <v>8800500421</v>
      </c>
      <c r="K561" s="20">
        <v>2022</v>
      </c>
    </row>
    <row r="562" spans="1:11">
      <c r="A562" s="127" t="s">
        <v>1311</v>
      </c>
      <c r="B562" s="39" t="s">
        <v>27</v>
      </c>
      <c r="C562" s="71" t="s">
        <v>28</v>
      </c>
      <c r="D562" s="71" t="s">
        <v>29</v>
      </c>
      <c r="E562" s="16" t="s">
        <v>30</v>
      </c>
      <c r="F562" s="71" t="s">
        <v>1312</v>
      </c>
      <c r="G562" s="17" t="s">
        <v>1226</v>
      </c>
      <c r="H562" s="94">
        <v>258502106677</v>
      </c>
      <c r="I562" s="128">
        <v>234000260</v>
      </c>
      <c r="J562" s="39">
        <v>8700574096</v>
      </c>
      <c r="K562" s="20">
        <v>2022</v>
      </c>
    </row>
    <row r="563" spans="1:11">
      <c r="A563" s="127" t="s">
        <v>1313</v>
      </c>
      <c r="B563" s="39" t="s">
        <v>27</v>
      </c>
      <c r="C563" s="71" t="s">
        <v>28</v>
      </c>
      <c r="D563" s="71" t="s">
        <v>222</v>
      </c>
      <c r="E563" s="16" t="s">
        <v>30</v>
      </c>
      <c r="F563" s="71" t="s">
        <v>1314</v>
      </c>
      <c r="G563" s="17" t="s">
        <v>1226</v>
      </c>
      <c r="H563" s="94">
        <v>628256378120</v>
      </c>
      <c r="I563" s="128">
        <v>234000261</v>
      </c>
      <c r="J563" s="39">
        <v>7830913703</v>
      </c>
      <c r="K563" s="20">
        <v>2022</v>
      </c>
    </row>
    <row r="564" spans="1:11">
      <c r="A564" s="127" t="s">
        <v>1315</v>
      </c>
      <c r="B564" s="39" t="s">
        <v>27</v>
      </c>
      <c r="C564" s="71" t="s">
        <v>35</v>
      </c>
      <c r="D564" s="71" t="s">
        <v>36</v>
      </c>
      <c r="E564" s="16" t="s">
        <v>30</v>
      </c>
      <c r="F564" s="71" t="s">
        <v>1316</v>
      </c>
      <c r="G564" s="17" t="s">
        <v>1226</v>
      </c>
      <c r="H564" s="94">
        <v>935021844442</v>
      </c>
      <c r="I564" s="128">
        <v>234000262</v>
      </c>
      <c r="J564" s="39">
        <v>9306368934</v>
      </c>
      <c r="K564" s="20">
        <v>2022</v>
      </c>
    </row>
    <row r="565" spans="1:11">
      <c r="A565" s="127" t="s">
        <v>1317</v>
      </c>
      <c r="B565" s="39" t="s">
        <v>27</v>
      </c>
      <c r="C565" s="71" t="s">
        <v>28</v>
      </c>
      <c r="D565" s="71" t="s">
        <v>222</v>
      </c>
      <c r="E565" s="16" t="s">
        <v>30</v>
      </c>
      <c r="F565" s="71" t="s">
        <v>1318</v>
      </c>
      <c r="G565" s="17" t="s">
        <v>1226</v>
      </c>
      <c r="H565" s="94">
        <v>870279405563</v>
      </c>
      <c r="I565" s="128">
        <v>234000263</v>
      </c>
      <c r="J565" s="39">
        <v>7060045605</v>
      </c>
      <c r="K565" s="20">
        <v>2022</v>
      </c>
    </row>
    <row r="566" spans="1:11">
      <c r="A566" s="127" t="s">
        <v>1319</v>
      </c>
      <c r="B566" s="39" t="s">
        <v>27</v>
      </c>
      <c r="C566" s="71" t="s">
        <v>28</v>
      </c>
      <c r="D566" s="71" t="s">
        <v>42</v>
      </c>
      <c r="E566" s="16" t="s">
        <v>30</v>
      </c>
      <c r="F566" s="71" t="s">
        <v>1320</v>
      </c>
      <c r="G566" s="17" t="s">
        <v>1226</v>
      </c>
      <c r="H566" s="94">
        <v>912780092501</v>
      </c>
      <c r="I566" s="128">
        <v>234000264</v>
      </c>
      <c r="J566" s="39">
        <v>8505987849</v>
      </c>
      <c r="K566" s="20">
        <v>2022</v>
      </c>
    </row>
    <row r="567" spans="1:11">
      <c r="A567" s="135" t="s">
        <v>1321</v>
      </c>
      <c r="B567" s="140" t="s">
        <v>27</v>
      </c>
      <c r="C567" s="135" t="s">
        <v>35</v>
      </c>
      <c r="D567" s="135" t="s">
        <v>42</v>
      </c>
      <c r="E567" s="136" t="s">
        <v>30</v>
      </c>
      <c r="F567" s="135"/>
      <c r="G567" s="137" t="s">
        <v>1226</v>
      </c>
      <c r="H567" s="138">
        <v>732464995556</v>
      </c>
      <c r="I567" s="139">
        <v>234000265</v>
      </c>
      <c r="J567" s="140">
        <v>8178339706</v>
      </c>
      <c r="K567" s="141">
        <v>2022</v>
      </c>
    </row>
    <row r="568" spans="1:11">
      <c r="A568" s="135" t="s">
        <v>1322</v>
      </c>
      <c r="B568" s="140" t="s">
        <v>27</v>
      </c>
      <c r="C568" s="135" t="s">
        <v>50</v>
      </c>
      <c r="D568" s="135" t="s">
        <v>42</v>
      </c>
      <c r="E568" s="136" t="s">
        <v>30</v>
      </c>
      <c r="F568" s="135"/>
      <c r="G568" s="137" t="s">
        <v>1226</v>
      </c>
      <c r="H568" s="138">
        <v>791286725392</v>
      </c>
      <c r="I568" s="139">
        <v>234000266</v>
      </c>
      <c r="J568" s="140">
        <v>7985171667</v>
      </c>
      <c r="K568" s="141">
        <v>2022</v>
      </c>
    </row>
    <row r="569" spans="1:11">
      <c r="A569" s="135" t="s">
        <v>1323</v>
      </c>
      <c r="B569" s="140" t="s">
        <v>27</v>
      </c>
      <c r="C569" s="135" t="s">
        <v>28</v>
      </c>
      <c r="D569" s="135" t="s">
        <v>222</v>
      </c>
      <c r="E569" s="136" t="s">
        <v>30</v>
      </c>
      <c r="F569" s="135"/>
      <c r="G569" s="137" t="s">
        <v>1226</v>
      </c>
      <c r="H569" s="138">
        <v>518145995923</v>
      </c>
      <c r="I569" s="139">
        <v>234000267</v>
      </c>
      <c r="J569" s="140">
        <v>9540458396</v>
      </c>
      <c r="K569" s="141">
        <v>2022</v>
      </c>
    </row>
    <row r="570" spans="1:11">
      <c r="A570" s="135" t="s">
        <v>1324</v>
      </c>
      <c r="B570" s="140" t="s">
        <v>27</v>
      </c>
      <c r="C570" s="135" t="s">
        <v>28</v>
      </c>
      <c r="D570" s="135" t="s">
        <v>29</v>
      </c>
      <c r="E570" s="136" t="s">
        <v>30</v>
      </c>
      <c r="F570" s="135"/>
      <c r="G570" s="137" t="s">
        <v>1226</v>
      </c>
      <c r="H570" s="138">
        <v>382586862943</v>
      </c>
      <c r="I570" s="139">
        <v>234000268</v>
      </c>
      <c r="J570" s="140">
        <v>9634479482</v>
      </c>
      <c r="K570" s="141">
        <v>2022</v>
      </c>
    </row>
    <row r="571" spans="1:11">
      <c r="A571" s="127" t="s">
        <v>1325</v>
      </c>
      <c r="B571" s="39" t="s">
        <v>27</v>
      </c>
      <c r="C571" s="71" t="s">
        <v>28</v>
      </c>
      <c r="D571" s="71" t="s">
        <v>29</v>
      </c>
      <c r="E571" s="16" t="s">
        <v>30</v>
      </c>
      <c r="F571" s="71" t="s">
        <v>1326</v>
      </c>
      <c r="G571" s="17" t="s">
        <v>1226</v>
      </c>
      <c r="H571" s="94">
        <v>231694762123</v>
      </c>
      <c r="I571" s="128">
        <v>234000269</v>
      </c>
      <c r="J571" s="39">
        <v>8979790219</v>
      </c>
      <c r="K571" s="20">
        <v>2022</v>
      </c>
    </row>
    <row r="572" spans="1:11">
      <c r="A572" s="127" t="s">
        <v>1327</v>
      </c>
      <c r="B572" s="39" t="s">
        <v>27</v>
      </c>
      <c r="C572" s="71" t="s">
        <v>28</v>
      </c>
      <c r="D572" s="71" t="s">
        <v>42</v>
      </c>
      <c r="E572" s="16" t="s">
        <v>30</v>
      </c>
      <c r="F572" s="71" t="s">
        <v>1328</v>
      </c>
      <c r="G572" s="17" t="s">
        <v>1226</v>
      </c>
      <c r="H572" s="94">
        <v>923059593618</v>
      </c>
      <c r="I572" s="128">
        <v>234000270</v>
      </c>
      <c r="J572" s="39">
        <v>8826177161</v>
      </c>
      <c r="K572" s="20">
        <v>2022</v>
      </c>
    </row>
    <row r="573" spans="1:11">
      <c r="A573" s="127" t="s">
        <v>1329</v>
      </c>
      <c r="B573" s="39" t="s">
        <v>27</v>
      </c>
      <c r="C573" s="71" t="s">
        <v>28</v>
      </c>
      <c r="D573" s="71" t="s">
        <v>42</v>
      </c>
      <c r="E573" s="16" t="s">
        <v>30</v>
      </c>
      <c r="F573" s="71" t="s">
        <v>1330</v>
      </c>
      <c r="G573" s="17" t="s">
        <v>1226</v>
      </c>
      <c r="H573" s="94">
        <v>306132375928</v>
      </c>
      <c r="I573" s="128">
        <v>234000271</v>
      </c>
      <c r="J573" s="39">
        <v>9718846699</v>
      </c>
      <c r="K573" s="20">
        <v>2022</v>
      </c>
    </row>
    <row r="574" spans="1:11">
      <c r="A574" s="135" t="s">
        <v>1331</v>
      </c>
      <c r="B574" s="140" t="s">
        <v>27</v>
      </c>
      <c r="C574" s="135" t="s">
        <v>28</v>
      </c>
      <c r="D574" s="135" t="s">
        <v>29</v>
      </c>
      <c r="E574" s="136" t="s">
        <v>30</v>
      </c>
      <c r="F574" s="135" t="s">
        <v>1332</v>
      </c>
      <c r="G574" s="137" t="s">
        <v>1226</v>
      </c>
      <c r="H574" s="138">
        <v>737738107564</v>
      </c>
      <c r="I574" s="139">
        <v>234000272</v>
      </c>
      <c r="J574" s="140">
        <v>8287376814</v>
      </c>
      <c r="K574" s="141">
        <v>2022</v>
      </c>
    </row>
    <row r="575" spans="1:11">
      <c r="A575" s="127" t="s">
        <v>1333</v>
      </c>
      <c r="B575" s="39" t="s">
        <v>34</v>
      </c>
      <c r="C575" s="71" t="s">
        <v>45</v>
      </c>
      <c r="D575" s="71" t="s">
        <v>42</v>
      </c>
      <c r="E575" s="16" t="s">
        <v>30</v>
      </c>
      <c r="F575" s="71" t="s">
        <v>1334</v>
      </c>
      <c r="G575" s="17" t="s">
        <v>1226</v>
      </c>
      <c r="H575" s="94">
        <v>394157627320</v>
      </c>
      <c r="I575" s="128">
        <v>234000273</v>
      </c>
      <c r="J575" s="39">
        <v>8744006061</v>
      </c>
      <c r="K575" s="20">
        <v>2022</v>
      </c>
    </row>
    <row r="576" spans="1:11">
      <c r="A576" s="127" t="s">
        <v>1335</v>
      </c>
      <c r="B576" s="39" t="s">
        <v>27</v>
      </c>
      <c r="C576" s="71" t="s">
        <v>45</v>
      </c>
      <c r="D576" s="71" t="s">
        <v>42</v>
      </c>
      <c r="E576" s="16" t="s">
        <v>30</v>
      </c>
      <c r="F576" s="71" t="s">
        <v>1336</v>
      </c>
      <c r="G576" s="17" t="s">
        <v>1226</v>
      </c>
      <c r="H576" s="94">
        <v>481657687476</v>
      </c>
      <c r="I576" s="128">
        <v>234000274</v>
      </c>
      <c r="J576" s="39">
        <v>9759862668</v>
      </c>
      <c r="K576" s="20">
        <v>2022</v>
      </c>
    </row>
    <row r="577" spans="1:11">
      <c r="A577" s="127" t="s">
        <v>1337</v>
      </c>
      <c r="B577" s="39" t="s">
        <v>27</v>
      </c>
      <c r="C577" s="71" t="s">
        <v>45</v>
      </c>
      <c r="D577" s="71" t="s">
        <v>29</v>
      </c>
      <c r="E577" s="16" t="s">
        <v>30</v>
      </c>
      <c r="F577" s="71" t="s">
        <v>1338</v>
      </c>
      <c r="G577" s="17" t="s">
        <v>1226</v>
      </c>
      <c r="H577" s="94">
        <v>323132199488</v>
      </c>
      <c r="I577" s="128">
        <v>234000275</v>
      </c>
      <c r="J577" s="39">
        <v>9758216146</v>
      </c>
      <c r="K577" s="20">
        <v>2022</v>
      </c>
    </row>
    <row r="578" spans="1:11">
      <c r="A578" s="127" t="s">
        <v>1339</v>
      </c>
      <c r="B578" s="39" t="s">
        <v>27</v>
      </c>
      <c r="C578" s="71" t="s">
        <v>45</v>
      </c>
      <c r="D578" s="71" t="s">
        <v>29</v>
      </c>
      <c r="E578" s="16" t="s">
        <v>30</v>
      </c>
      <c r="F578" s="71" t="s">
        <v>1340</v>
      </c>
      <c r="G578" s="17" t="s">
        <v>1226</v>
      </c>
      <c r="H578" s="94">
        <v>472667534459</v>
      </c>
      <c r="I578" s="128">
        <v>234000276</v>
      </c>
      <c r="J578" s="39">
        <v>9311622561</v>
      </c>
      <c r="K578" s="20">
        <v>2022</v>
      </c>
    </row>
    <row r="579" spans="1:11">
      <c r="A579" s="127" t="s">
        <v>1341</v>
      </c>
      <c r="B579" s="39" t="s">
        <v>34</v>
      </c>
      <c r="C579" s="71" t="s">
        <v>28</v>
      </c>
      <c r="D579" s="71" t="s">
        <v>29</v>
      </c>
      <c r="E579" s="16" t="s">
        <v>30</v>
      </c>
      <c r="F579" s="71" t="s">
        <v>1342</v>
      </c>
      <c r="G579" s="17" t="s">
        <v>1226</v>
      </c>
      <c r="H579" s="94">
        <v>697161916139</v>
      </c>
      <c r="I579" s="128">
        <v>234000277</v>
      </c>
      <c r="J579" s="39">
        <v>8448441820</v>
      </c>
      <c r="K579" s="20">
        <v>2022</v>
      </c>
    </row>
    <row r="580" spans="1:11">
      <c r="A580" s="127" t="s">
        <v>1343</v>
      </c>
      <c r="B580" s="39" t="s">
        <v>27</v>
      </c>
      <c r="C580" s="71" t="s">
        <v>28</v>
      </c>
      <c r="D580" s="71" t="s">
        <v>42</v>
      </c>
      <c r="E580" s="16" t="s">
        <v>30</v>
      </c>
      <c r="F580" s="71" t="s">
        <v>1344</v>
      </c>
      <c r="G580" s="17" t="s">
        <v>1226</v>
      </c>
      <c r="H580" s="94">
        <v>459295752878</v>
      </c>
      <c r="I580" s="128">
        <v>234000278</v>
      </c>
      <c r="J580" s="39">
        <v>9871605197</v>
      </c>
      <c r="K580" s="20">
        <v>2022</v>
      </c>
    </row>
    <row r="581" spans="1:11" ht="30">
      <c r="A581" s="127" t="s">
        <v>1345</v>
      </c>
      <c r="B581" s="39" t="s">
        <v>27</v>
      </c>
      <c r="C581" s="71" t="s">
        <v>28</v>
      </c>
      <c r="D581" s="71" t="s">
        <v>42</v>
      </c>
      <c r="E581" s="16" t="s">
        <v>30</v>
      </c>
      <c r="F581" s="71" t="s">
        <v>1346</v>
      </c>
      <c r="G581" s="17" t="s">
        <v>1226</v>
      </c>
      <c r="H581" s="94">
        <v>490106237963</v>
      </c>
      <c r="I581" s="128">
        <v>234000279</v>
      </c>
      <c r="J581" s="39">
        <v>7756916183</v>
      </c>
      <c r="K581" s="20">
        <v>2022</v>
      </c>
    </row>
    <row r="582" spans="1:11">
      <c r="A582" s="142" t="s">
        <v>1347</v>
      </c>
      <c r="B582" s="144" t="s">
        <v>27</v>
      </c>
      <c r="C582" s="143" t="s">
        <v>28</v>
      </c>
      <c r="D582" s="143" t="s">
        <v>42</v>
      </c>
      <c r="E582" s="16" t="s">
        <v>30</v>
      </c>
      <c r="F582" s="143" t="s">
        <v>1348</v>
      </c>
      <c r="G582" s="17" t="s">
        <v>1226</v>
      </c>
      <c r="H582" s="94">
        <v>548144269934</v>
      </c>
      <c r="I582" s="128">
        <v>234000280</v>
      </c>
      <c r="J582" s="144">
        <v>7217681986</v>
      </c>
      <c r="K582" s="20">
        <v>2022</v>
      </c>
    </row>
    <row r="583" spans="1:11">
      <c r="A583" s="127" t="s">
        <v>1349</v>
      </c>
      <c r="B583" s="39" t="s">
        <v>34</v>
      </c>
      <c r="C583" s="71" t="s">
        <v>45</v>
      </c>
      <c r="D583" s="71" t="s">
        <v>29</v>
      </c>
      <c r="E583" s="16" t="s">
        <v>30</v>
      </c>
      <c r="F583" s="71" t="s">
        <v>1350</v>
      </c>
      <c r="G583" s="17" t="s">
        <v>1226</v>
      </c>
      <c r="H583" s="94">
        <v>503238975098</v>
      </c>
      <c r="I583" s="128">
        <v>234000281</v>
      </c>
      <c r="J583" s="39">
        <v>9868305755</v>
      </c>
      <c r="K583" s="20">
        <v>2022</v>
      </c>
    </row>
    <row r="584" spans="1:11">
      <c r="A584" s="127" t="s">
        <v>1351</v>
      </c>
      <c r="B584" s="39" t="s">
        <v>27</v>
      </c>
      <c r="C584" s="71" t="s">
        <v>28</v>
      </c>
      <c r="D584" s="71" t="s">
        <v>42</v>
      </c>
      <c r="E584" s="16" t="s">
        <v>30</v>
      </c>
      <c r="F584" s="71" t="s">
        <v>1352</v>
      </c>
      <c r="G584" s="17" t="s">
        <v>1226</v>
      </c>
      <c r="H584" s="94">
        <v>728794499313</v>
      </c>
      <c r="I584" s="128">
        <v>234000282</v>
      </c>
      <c r="J584" s="39">
        <v>9868305755</v>
      </c>
      <c r="K584" s="20">
        <v>2022</v>
      </c>
    </row>
    <row r="585" spans="1:11">
      <c r="A585" s="127" t="s">
        <v>1353</v>
      </c>
      <c r="B585" s="39" t="s">
        <v>27</v>
      </c>
      <c r="C585" s="71" t="s">
        <v>28</v>
      </c>
      <c r="D585" s="71" t="s">
        <v>42</v>
      </c>
      <c r="E585" s="16" t="s">
        <v>30</v>
      </c>
      <c r="F585" s="71" t="s">
        <v>1354</v>
      </c>
      <c r="G585" s="17" t="s">
        <v>1226</v>
      </c>
      <c r="H585" s="94">
        <v>604847381011</v>
      </c>
      <c r="I585" s="128">
        <v>234000283</v>
      </c>
      <c r="J585" s="39">
        <v>7878046994</v>
      </c>
      <c r="K585" s="20">
        <v>2022</v>
      </c>
    </row>
    <row r="586" spans="1:11">
      <c r="A586" s="145" t="s">
        <v>1355</v>
      </c>
      <c r="B586" s="147" t="s">
        <v>27</v>
      </c>
      <c r="C586" s="146" t="s">
        <v>28</v>
      </c>
      <c r="D586" s="146" t="s">
        <v>42</v>
      </c>
      <c r="E586" s="16" t="s">
        <v>30</v>
      </c>
      <c r="F586" s="146" t="s">
        <v>1356</v>
      </c>
      <c r="G586" s="17" t="s">
        <v>1226</v>
      </c>
      <c r="H586" s="94">
        <v>386506674687</v>
      </c>
      <c r="I586" s="128">
        <v>234000284</v>
      </c>
      <c r="J586" s="147">
        <v>9868163028</v>
      </c>
      <c r="K586" s="20">
        <v>2022</v>
      </c>
    </row>
    <row r="587" spans="1:11">
      <c r="A587" s="127" t="s">
        <v>1357</v>
      </c>
      <c r="B587" s="39" t="s">
        <v>27</v>
      </c>
      <c r="C587" s="71" t="s">
        <v>28</v>
      </c>
      <c r="D587" s="71" t="s">
        <v>29</v>
      </c>
      <c r="E587" s="16" t="s">
        <v>30</v>
      </c>
      <c r="F587" s="71" t="s">
        <v>1358</v>
      </c>
      <c r="G587" s="17" t="s">
        <v>1226</v>
      </c>
      <c r="H587" s="94">
        <v>276126554446</v>
      </c>
      <c r="I587" s="128">
        <v>234000285</v>
      </c>
      <c r="J587" s="39">
        <v>9690728962</v>
      </c>
      <c r="K587" s="20">
        <v>2022</v>
      </c>
    </row>
    <row r="588" spans="1:11">
      <c r="A588" s="127" t="s">
        <v>1359</v>
      </c>
      <c r="B588" s="39" t="s">
        <v>27</v>
      </c>
      <c r="C588" s="71" t="s">
        <v>28</v>
      </c>
      <c r="D588" s="71" t="s">
        <v>29</v>
      </c>
      <c r="E588" s="16" t="s">
        <v>30</v>
      </c>
      <c r="F588" s="71" t="s">
        <v>1360</v>
      </c>
      <c r="G588" s="17" t="s">
        <v>1226</v>
      </c>
      <c r="H588" s="94">
        <v>689683869762</v>
      </c>
      <c r="I588" s="128">
        <v>234000286</v>
      </c>
      <c r="J588" s="39">
        <v>8395081302</v>
      </c>
      <c r="K588" s="20">
        <v>2022</v>
      </c>
    </row>
    <row r="589" spans="1:11" ht="30">
      <c r="A589" s="127" t="s">
        <v>1361</v>
      </c>
      <c r="B589" s="39" t="s">
        <v>27</v>
      </c>
      <c r="C589" s="71" t="s">
        <v>45</v>
      </c>
      <c r="D589" s="71" t="s">
        <v>42</v>
      </c>
      <c r="E589" s="16" t="s">
        <v>30</v>
      </c>
      <c r="F589" s="71" t="s">
        <v>1362</v>
      </c>
      <c r="G589" s="17" t="s">
        <v>1226</v>
      </c>
      <c r="H589" s="94">
        <v>993860195541</v>
      </c>
      <c r="I589" s="128">
        <v>234000287</v>
      </c>
      <c r="J589" s="39">
        <v>8953422496</v>
      </c>
      <c r="K589" s="20">
        <v>2022</v>
      </c>
    </row>
    <row r="590" spans="1:11" ht="30">
      <c r="A590" s="127" t="s">
        <v>1363</v>
      </c>
      <c r="B590" s="39" t="s">
        <v>27</v>
      </c>
      <c r="C590" s="71" t="s">
        <v>28</v>
      </c>
      <c r="D590" s="71" t="s">
        <v>439</v>
      </c>
      <c r="E590" s="16" t="s">
        <v>30</v>
      </c>
      <c r="F590" s="71" t="s">
        <v>1364</v>
      </c>
      <c r="G590" s="17" t="s">
        <v>1226</v>
      </c>
      <c r="H590" s="94">
        <v>972602147467</v>
      </c>
      <c r="I590" s="128">
        <v>234000288</v>
      </c>
      <c r="J590" s="39">
        <v>7807214638</v>
      </c>
      <c r="K590" s="20">
        <v>2022</v>
      </c>
    </row>
    <row r="591" spans="1:11">
      <c r="A591" s="127" t="s">
        <v>1365</v>
      </c>
      <c r="B591" s="39" t="s">
        <v>27</v>
      </c>
      <c r="C591" s="71" t="s">
        <v>28</v>
      </c>
      <c r="D591" s="71" t="s">
        <v>29</v>
      </c>
      <c r="E591" s="16" t="s">
        <v>30</v>
      </c>
      <c r="F591" s="71" t="s">
        <v>1366</v>
      </c>
      <c r="G591" s="17" t="s">
        <v>1226</v>
      </c>
      <c r="H591" s="94">
        <v>212225165692</v>
      </c>
      <c r="I591" s="128">
        <v>234000289</v>
      </c>
      <c r="J591" s="39">
        <v>8006258820</v>
      </c>
      <c r="K591" s="20">
        <v>2022</v>
      </c>
    </row>
    <row r="592" spans="1:11">
      <c r="A592" s="127" t="s">
        <v>1367</v>
      </c>
      <c r="B592" s="39" t="s">
        <v>27</v>
      </c>
      <c r="C592" s="71" t="s">
        <v>28</v>
      </c>
      <c r="D592" s="71" t="s">
        <v>42</v>
      </c>
      <c r="E592" s="16" t="s">
        <v>30</v>
      </c>
      <c r="F592" s="71" t="s">
        <v>1368</v>
      </c>
      <c r="G592" s="17" t="s">
        <v>1226</v>
      </c>
      <c r="H592" s="94">
        <v>662981735228</v>
      </c>
      <c r="I592" s="128">
        <v>234000290</v>
      </c>
      <c r="J592" s="39">
        <v>9582255593</v>
      </c>
      <c r="K592" s="20">
        <v>2022</v>
      </c>
    </row>
    <row r="593" spans="1:11" ht="30">
      <c r="A593" s="127" t="s">
        <v>1369</v>
      </c>
      <c r="B593" s="41" t="s">
        <v>27</v>
      </c>
      <c r="C593" s="127" t="s">
        <v>50</v>
      </c>
      <c r="D593" s="127" t="s">
        <v>439</v>
      </c>
      <c r="E593" s="16" t="s">
        <v>30</v>
      </c>
      <c r="F593" s="71" t="s">
        <v>1370</v>
      </c>
      <c r="G593" s="17" t="s">
        <v>1226</v>
      </c>
      <c r="H593" s="96">
        <v>462645206621</v>
      </c>
      <c r="I593" s="128">
        <v>234000291</v>
      </c>
      <c r="J593" s="41">
        <v>8580750249</v>
      </c>
      <c r="K593" s="20">
        <v>2022</v>
      </c>
    </row>
    <row r="594" spans="1:11" ht="30">
      <c r="A594" s="127" t="s">
        <v>1371</v>
      </c>
      <c r="B594" s="41" t="s">
        <v>27</v>
      </c>
      <c r="C594" s="127" t="s">
        <v>50</v>
      </c>
      <c r="D594" s="127" t="s">
        <v>439</v>
      </c>
      <c r="E594" s="16" t="s">
        <v>30</v>
      </c>
      <c r="F594" s="148" t="s">
        <v>1372</v>
      </c>
      <c r="G594" s="17" t="s">
        <v>1226</v>
      </c>
      <c r="H594" s="96">
        <v>457734321206</v>
      </c>
      <c r="I594" s="128">
        <v>234000292</v>
      </c>
      <c r="J594" s="41">
        <v>7807930711</v>
      </c>
      <c r="K594" s="20">
        <v>2022</v>
      </c>
    </row>
    <row r="595" spans="1:11">
      <c r="A595" s="127" t="s">
        <v>1373</v>
      </c>
      <c r="B595" s="39" t="s">
        <v>27</v>
      </c>
      <c r="C595" s="71" t="s">
        <v>28</v>
      </c>
      <c r="D595" s="71" t="s">
        <v>29</v>
      </c>
      <c r="E595" s="16" t="s">
        <v>30</v>
      </c>
      <c r="F595" s="71" t="s">
        <v>1374</v>
      </c>
      <c r="G595" s="17" t="s">
        <v>1226</v>
      </c>
      <c r="H595" s="96">
        <v>239007302174</v>
      </c>
      <c r="I595" s="128">
        <v>234000293</v>
      </c>
      <c r="J595" s="39">
        <v>8544820302</v>
      </c>
      <c r="K595" s="20">
        <v>2022</v>
      </c>
    </row>
    <row r="596" spans="1:11" ht="30">
      <c r="A596" s="127" t="s">
        <v>1375</v>
      </c>
      <c r="B596" s="41" t="s">
        <v>27</v>
      </c>
      <c r="C596" s="127" t="s">
        <v>28</v>
      </c>
      <c r="D596" s="127" t="s">
        <v>439</v>
      </c>
      <c r="E596" s="16" t="s">
        <v>30</v>
      </c>
      <c r="F596" s="127" t="s">
        <v>1376</v>
      </c>
      <c r="G596" s="17" t="s">
        <v>1226</v>
      </c>
      <c r="H596" s="94">
        <v>772091087793</v>
      </c>
      <c r="I596" s="128">
        <v>234000294</v>
      </c>
      <c r="J596" s="41">
        <v>8219594609</v>
      </c>
      <c r="K596" s="20">
        <v>2022</v>
      </c>
    </row>
    <row r="597" spans="1:11" ht="30">
      <c r="A597" s="127" t="s">
        <v>1377</v>
      </c>
      <c r="B597" s="41" t="s">
        <v>27</v>
      </c>
      <c r="C597" s="127" t="s">
        <v>28</v>
      </c>
      <c r="D597" s="127" t="s">
        <v>439</v>
      </c>
      <c r="E597" s="16" t="s">
        <v>30</v>
      </c>
      <c r="F597" s="127" t="s">
        <v>1378</v>
      </c>
      <c r="G597" s="17" t="s">
        <v>1226</v>
      </c>
      <c r="H597" s="94">
        <v>910348933842</v>
      </c>
      <c r="I597" s="128">
        <v>234000295</v>
      </c>
      <c r="J597" s="41">
        <v>7018593966</v>
      </c>
      <c r="K597" s="20">
        <v>2022</v>
      </c>
    </row>
    <row r="598" spans="1:11">
      <c r="A598" s="127" t="s">
        <v>1379</v>
      </c>
      <c r="B598" s="39" t="s">
        <v>27</v>
      </c>
      <c r="C598" s="71" t="s">
        <v>28</v>
      </c>
      <c r="D598" s="71" t="s">
        <v>42</v>
      </c>
      <c r="E598" s="16" t="s">
        <v>30</v>
      </c>
      <c r="F598" s="71" t="s">
        <v>1380</v>
      </c>
      <c r="G598" s="17" t="s">
        <v>1226</v>
      </c>
      <c r="H598" s="94">
        <v>616863837540</v>
      </c>
      <c r="I598" s="128">
        <v>234000296</v>
      </c>
      <c r="J598" s="39">
        <v>8264496137</v>
      </c>
      <c r="K598" s="20">
        <v>2022</v>
      </c>
    </row>
    <row r="599" spans="1:11">
      <c r="A599" s="127" t="s">
        <v>1381</v>
      </c>
      <c r="B599" s="39" t="s">
        <v>27</v>
      </c>
      <c r="C599" s="71" t="s">
        <v>28</v>
      </c>
      <c r="D599" s="71" t="s">
        <v>29</v>
      </c>
      <c r="E599" s="16" t="s">
        <v>30</v>
      </c>
      <c r="F599" s="71" t="s">
        <v>1382</v>
      </c>
      <c r="G599" s="17" t="s">
        <v>1226</v>
      </c>
      <c r="H599" s="94">
        <v>800888901191</v>
      </c>
      <c r="I599" s="128">
        <v>234000297</v>
      </c>
      <c r="J599" s="39">
        <v>9634598309</v>
      </c>
      <c r="K599" s="20">
        <v>2022</v>
      </c>
    </row>
    <row r="600" spans="1:11">
      <c r="A600" s="127" t="s">
        <v>1383</v>
      </c>
      <c r="B600" s="39" t="s">
        <v>27</v>
      </c>
      <c r="C600" s="71" t="s">
        <v>28</v>
      </c>
      <c r="D600" s="71" t="s">
        <v>29</v>
      </c>
      <c r="E600" s="16" t="s">
        <v>30</v>
      </c>
      <c r="F600" s="71" t="s">
        <v>1384</v>
      </c>
      <c r="G600" s="17" t="s">
        <v>1226</v>
      </c>
      <c r="H600" s="94">
        <v>230555596696</v>
      </c>
      <c r="I600" s="128">
        <v>234000298</v>
      </c>
      <c r="J600" s="39">
        <v>8384862250</v>
      </c>
      <c r="K600" s="20">
        <v>2022</v>
      </c>
    </row>
    <row r="601" spans="1:11" ht="30">
      <c r="A601" s="127" t="s">
        <v>1385</v>
      </c>
      <c r="B601" s="39" t="s">
        <v>27</v>
      </c>
      <c r="C601" s="71" t="s">
        <v>28</v>
      </c>
      <c r="D601" s="71" t="s">
        <v>475</v>
      </c>
      <c r="E601" s="16" t="s">
        <v>30</v>
      </c>
      <c r="F601" s="71" t="s">
        <v>1386</v>
      </c>
      <c r="G601" s="17" t="s">
        <v>1226</v>
      </c>
      <c r="H601" s="94">
        <v>730625046048</v>
      </c>
      <c r="I601" s="128">
        <v>234000299</v>
      </c>
      <c r="J601" s="39">
        <v>8839190746</v>
      </c>
      <c r="K601" s="20">
        <v>2022</v>
      </c>
    </row>
    <row r="602" spans="1:11">
      <c r="A602" s="127" t="s">
        <v>1387</v>
      </c>
      <c r="B602" s="39" t="s">
        <v>27</v>
      </c>
      <c r="C602" s="71" t="s">
        <v>28</v>
      </c>
      <c r="D602" s="71" t="s">
        <v>29</v>
      </c>
      <c r="E602" s="16" t="s">
        <v>30</v>
      </c>
      <c r="F602" s="71" t="s">
        <v>1388</v>
      </c>
      <c r="G602" s="17" t="s">
        <v>1226</v>
      </c>
      <c r="H602" s="94">
        <v>529298146206</v>
      </c>
      <c r="I602" s="128">
        <v>234000300</v>
      </c>
      <c r="J602" s="39">
        <v>8868855747</v>
      </c>
      <c r="K602" s="20">
        <v>2022</v>
      </c>
    </row>
    <row r="603" spans="1:11">
      <c r="A603" s="127" t="s">
        <v>1389</v>
      </c>
      <c r="B603" s="39" t="s">
        <v>27</v>
      </c>
      <c r="C603" s="71" t="s">
        <v>28</v>
      </c>
      <c r="D603" s="71" t="s">
        <v>42</v>
      </c>
      <c r="E603" s="16" t="s">
        <v>30</v>
      </c>
      <c r="F603" s="71" t="s">
        <v>1390</v>
      </c>
      <c r="G603" s="17" t="s">
        <v>1226</v>
      </c>
      <c r="H603" s="94">
        <v>894215437757</v>
      </c>
      <c r="I603" s="128">
        <v>234000301</v>
      </c>
      <c r="J603" s="39">
        <v>8766347836</v>
      </c>
      <c r="K603" s="20">
        <v>2022</v>
      </c>
    </row>
    <row r="604" spans="1:11">
      <c r="A604" s="127" t="s">
        <v>1391</v>
      </c>
      <c r="B604" s="41" t="s">
        <v>27</v>
      </c>
      <c r="C604" s="127" t="s">
        <v>28</v>
      </c>
      <c r="D604" s="127" t="s">
        <v>36</v>
      </c>
      <c r="E604" s="130" t="s">
        <v>30</v>
      </c>
      <c r="F604" s="127" t="s">
        <v>1392</v>
      </c>
      <c r="G604" s="131" t="s">
        <v>1226</v>
      </c>
      <c r="H604" s="94">
        <v>318661076667</v>
      </c>
      <c r="I604" s="129">
        <v>234000302</v>
      </c>
      <c r="J604" s="41">
        <v>7011623988</v>
      </c>
      <c r="K604" s="20">
        <v>2022</v>
      </c>
    </row>
    <row r="605" spans="1:11">
      <c r="A605" s="127" t="s">
        <v>1393</v>
      </c>
      <c r="B605" s="39" t="s">
        <v>27</v>
      </c>
      <c r="C605" s="71" t="s">
        <v>28</v>
      </c>
      <c r="D605" s="71" t="s">
        <v>29</v>
      </c>
      <c r="E605" s="16" t="s">
        <v>30</v>
      </c>
      <c r="F605" s="71" t="s">
        <v>1394</v>
      </c>
      <c r="G605" s="17" t="s">
        <v>1226</v>
      </c>
      <c r="H605" s="94">
        <v>943957631091</v>
      </c>
      <c r="I605" s="128">
        <v>234000303</v>
      </c>
      <c r="J605" s="39">
        <v>9759415207</v>
      </c>
      <c r="K605" s="20">
        <v>2022</v>
      </c>
    </row>
    <row r="606" spans="1:11" ht="30.75" thickBot="1">
      <c r="A606" s="127" t="s">
        <v>1395</v>
      </c>
      <c r="B606" s="39" t="s">
        <v>27</v>
      </c>
      <c r="C606" s="127" t="s">
        <v>35</v>
      </c>
      <c r="D606" s="127" t="s">
        <v>439</v>
      </c>
      <c r="E606" s="16" t="s">
        <v>30</v>
      </c>
      <c r="F606" s="71" t="s">
        <v>1396</v>
      </c>
      <c r="G606" s="17" t="s">
        <v>1226</v>
      </c>
      <c r="H606" s="96">
        <v>909305981500</v>
      </c>
      <c r="I606" s="128">
        <v>234000304</v>
      </c>
      <c r="J606" s="41">
        <v>9816875845</v>
      </c>
      <c r="K606" s="20">
        <v>2022</v>
      </c>
    </row>
    <row r="607" spans="1:11">
      <c r="A607" s="149" t="s">
        <v>1397</v>
      </c>
      <c r="B607" s="39" t="s">
        <v>27</v>
      </c>
      <c r="C607" s="127" t="s">
        <v>28</v>
      </c>
      <c r="D607" s="127" t="s">
        <v>42</v>
      </c>
      <c r="E607" s="16" t="s">
        <v>30</v>
      </c>
      <c r="F607" s="150" t="s">
        <v>1398</v>
      </c>
      <c r="G607" s="17" t="s">
        <v>1226</v>
      </c>
      <c r="H607" s="94">
        <v>718401906647</v>
      </c>
      <c r="I607" s="128">
        <v>234000305</v>
      </c>
      <c r="J607" s="151">
        <v>9389770041</v>
      </c>
      <c r="K607" s="20">
        <v>2022</v>
      </c>
    </row>
    <row r="608" spans="1:11">
      <c r="A608" s="127" t="s">
        <v>1291</v>
      </c>
      <c r="B608" s="39" t="s">
        <v>27</v>
      </c>
      <c r="C608" s="71" t="s">
        <v>28</v>
      </c>
      <c r="D608" s="71" t="s">
        <v>42</v>
      </c>
      <c r="E608" s="16" t="s">
        <v>30</v>
      </c>
      <c r="F608" s="71" t="s">
        <v>1399</v>
      </c>
      <c r="G608" s="17" t="s">
        <v>1226</v>
      </c>
      <c r="H608" s="94">
        <v>628548986012</v>
      </c>
      <c r="I608" s="128">
        <v>234000306</v>
      </c>
      <c r="J608" s="39">
        <v>9826262344</v>
      </c>
      <c r="K608" s="20">
        <v>2022</v>
      </c>
    </row>
    <row r="609" spans="1:11">
      <c r="A609" s="142" t="s">
        <v>1400</v>
      </c>
      <c r="B609" s="144" t="s">
        <v>34</v>
      </c>
      <c r="C609" s="143" t="s">
        <v>28</v>
      </c>
      <c r="D609" s="143" t="s">
        <v>42</v>
      </c>
      <c r="E609" s="16" t="s">
        <v>30</v>
      </c>
      <c r="F609" s="143" t="s">
        <v>1401</v>
      </c>
      <c r="G609" s="17" t="s">
        <v>1226</v>
      </c>
      <c r="H609" s="94">
        <v>782403700630</v>
      </c>
      <c r="I609" s="128">
        <v>234000307</v>
      </c>
      <c r="J609" s="144">
        <v>9318348002</v>
      </c>
      <c r="K609" s="20">
        <v>2022</v>
      </c>
    </row>
    <row r="610" spans="1:11">
      <c r="A610" s="127" t="s">
        <v>1402</v>
      </c>
      <c r="B610" s="39" t="s">
        <v>27</v>
      </c>
      <c r="C610" s="71" t="s">
        <v>28</v>
      </c>
      <c r="D610" s="71" t="s">
        <v>29</v>
      </c>
      <c r="E610" s="16" t="s">
        <v>30</v>
      </c>
      <c r="F610" s="71" t="s">
        <v>1403</v>
      </c>
      <c r="G610" s="17" t="s">
        <v>1226</v>
      </c>
      <c r="H610" s="94">
        <v>438904476669</v>
      </c>
      <c r="I610" s="128">
        <v>234000308</v>
      </c>
      <c r="J610" s="39">
        <v>9956004167</v>
      </c>
      <c r="K610" s="20">
        <v>2022</v>
      </c>
    </row>
    <row r="611" spans="1:11">
      <c r="A611" s="71" t="s">
        <v>1404</v>
      </c>
      <c r="B611" s="128" t="s">
        <v>27</v>
      </c>
      <c r="C611" s="152" t="s">
        <v>28</v>
      </c>
      <c r="D611" s="71" t="s">
        <v>42</v>
      </c>
      <c r="E611" s="16" t="s">
        <v>30</v>
      </c>
      <c r="F611" s="152" t="s">
        <v>1405</v>
      </c>
      <c r="G611" s="17" t="s">
        <v>1226</v>
      </c>
      <c r="H611" s="153">
        <v>977610027053</v>
      </c>
      <c r="I611" s="294">
        <v>224000146</v>
      </c>
      <c r="J611" s="39">
        <v>8929753399</v>
      </c>
      <c r="K611" s="20">
        <v>2021</v>
      </c>
    </row>
    <row r="612" spans="1:11">
      <c r="A612" s="71" t="s">
        <v>1406</v>
      </c>
      <c r="B612" s="128" t="s">
        <v>27</v>
      </c>
      <c r="C612" s="152" t="s">
        <v>28</v>
      </c>
      <c r="D612" s="71" t="s">
        <v>83</v>
      </c>
      <c r="E612" s="16" t="s">
        <v>30</v>
      </c>
      <c r="F612" s="152" t="s">
        <v>1407</v>
      </c>
      <c r="G612" s="17" t="s">
        <v>1226</v>
      </c>
      <c r="H612" s="153">
        <v>237307622066</v>
      </c>
      <c r="I612" s="294">
        <v>224000207</v>
      </c>
      <c r="J612" s="39">
        <v>9911362265</v>
      </c>
      <c r="K612" s="20">
        <v>2021</v>
      </c>
    </row>
    <row r="613" spans="1:11">
      <c r="A613" s="71" t="s">
        <v>211</v>
      </c>
      <c r="B613" s="128" t="s">
        <v>27</v>
      </c>
      <c r="C613" s="152" t="s">
        <v>28</v>
      </c>
      <c r="D613" s="71" t="s">
        <v>29</v>
      </c>
      <c r="E613" s="16" t="s">
        <v>30</v>
      </c>
      <c r="F613" s="152" t="s">
        <v>1408</v>
      </c>
      <c r="G613" s="17" t="s">
        <v>1226</v>
      </c>
      <c r="H613" s="153">
        <v>966535185852</v>
      </c>
      <c r="I613" s="294">
        <v>224000196</v>
      </c>
      <c r="J613" s="39">
        <v>6386948284</v>
      </c>
      <c r="K613" s="20">
        <v>2021</v>
      </c>
    </row>
    <row r="614" spans="1:11" ht="30">
      <c r="A614" s="71" t="s">
        <v>1409</v>
      </c>
      <c r="B614" s="128" t="s">
        <v>27</v>
      </c>
      <c r="C614" s="152" t="s">
        <v>28</v>
      </c>
      <c r="D614" s="71" t="s">
        <v>475</v>
      </c>
      <c r="E614" s="16" t="s">
        <v>30</v>
      </c>
      <c r="F614" s="152" t="s">
        <v>1410</v>
      </c>
      <c r="G614" s="17" t="s">
        <v>1226</v>
      </c>
      <c r="H614" s="153">
        <v>402386411079</v>
      </c>
      <c r="I614" s="294">
        <v>224000125</v>
      </c>
      <c r="J614" s="39">
        <v>9318367079</v>
      </c>
      <c r="K614" s="20">
        <v>2021</v>
      </c>
    </row>
    <row r="615" spans="1:11" ht="30">
      <c r="A615" s="127" t="s">
        <v>1411</v>
      </c>
      <c r="B615" s="129" t="s">
        <v>27</v>
      </c>
      <c r="C615" s="154" t="s">
        <v>28</v>
      </c>
      <c r="D615" s="127" t="s">
        <v>439</v>
      </c>
      <c r="E615" s="16" t="s">
        <v>30</v>
      </c>
      <c r="F615" s="154" t="s">
        <v>1412</v>
      </c>
      <c r="G615" s="17" t="s">
        <v>1226</v>
      </c>
      <c r="H615" s="153">
        <v>969010768198</v>
      </c>
      <c r="I615" s="294">
        <v>224000190</v>
      </c>
      <c r="J615" s="41">
        <v>9805709464</v>
      </c>
      <c r="K615" s="20">
        <v>2021</v>
      </c>
    </row>
    <row r="616" spans="1:11" ht="30">
      <c r="A616" s="71" t="s">
        <v>1413</v>
      </c>
      <c r="B616" s="128" t="s">
        <v>27</v>
      </c>
      <c r="C616" s="152" t="s">
        <v>28</v>
      </c>
      <c r="D616" s="71" t="s">
        <v>475</v>
      </c>
      <c r="E616" s="16" t="s">
        <v>30</v>
      </c>
      <c r="F616" s="152" t="s">
        <v>1414</v>
      </c>
      <c r="G616" s="17" t="s">
        <v>1226</v>
      </c>
      <c r="H616" s="153">
        <v>331359984261</v>
      </c>
      <c r="I616" s="294">
        <v>224000167</v>
      </c>
      <c r="J616" s="39">
        <v>9267913965</v>
      </c>
      <c r="K616" s="20">
        <v>2021</v>
      </c>
    </row>
    <row r="617" spans="1:11">
      <c r="A617" s="71" t="s">
        <v>1415</v>
      </c>
      <c r="B617" s="128" t="s">
        <v>27</v>
      </c>
      <c r="C617" s="152" t="s">
        <v>28</v>
      </c>
      <c r="D617" s="71" t="s">
        <v>42</v>
      </c>
      <c r="E617" s="16" t="s">
        <v>30</v>
      </c>
      <c r="F617" s="152" t="s">
        <v>1416</v>
      </c>
      <c r="G617" s="17" t="s">
        <v>1226</v>
      </c>
      <c r="H617" s="153">
        <v>334783548286</v>
      </c>
      <c r="I617" s="294">
        <v>224000213</v>
      </c>
      <c r="J617" s="39">
        <v>8800752361</v>
      </c>
      <c r="K617" s="20">
        <v>2021</v>
      </c>
    </row>
    <row r="618" spans="1:11">
      <c r="A618" s="71" t="s">
        <v>1417</v>
      </c>
      <c r="B618" s="128" t="s">
        <v>27</v>
      </c>
      <c r="C618" s="152" t="s">
        <v>28</v>
      </c>
      <c r="D618" s="71" t="s">
        <v>42</v>
      </c>
      <c r="E618" s="16" t="s">
        <v>30</v>
      </c>
      <c r="F618" s="152" t="s">
        <v>1418</v>
      </c>
      <c r="G618" s="17" t="s">
        <v>1226</v>
      </c>
      <c r="H618" s="153">
        <v>990142057433</v>
      </c>
      <c r="I618" s="294">
        <v>224000184</v>
      </c>
      <c r="J618" s="39">
        <v>7351130458</v>
      </c>
      <c r="K618" s="20">
        <v>2021</v>
      </c>
    </row>
    <row r="619" spans="1:11">
      <c r="A619" s="71" t="s">
        <v>1419</v>
      </c>
      <c r="B619" s="128" t="s">
        <v>27</v>
      </c>
      <c r="C619" s="152" t="s">
        <v>28</v>
      </c>
      <c r="D619" s="71" t="s">
        <v>42</v>
      </c>
      <c r="E619" s="16" t="s">
        <v>30</v>
      </c>
      <c r="F619" s="152" t="s">
        <v>1420</v>
      </c>
      <c r="G619" s="17" t="s">
        <v>1226</v>
      </c>
      <c r="H619" s="153">
        <v>687465166087</v>
      </c>
      <c r="I619" s="294">
        <v>224000139</v>
      </c>
      <c r="J619" s="39">
        <v>8376909683</v>
      </c>
      <c r="K619" s="20">
        <v>2021</v>
      </c>
    </row>
    <row r="620" spans="1:11">
      <c r="A620" s="72" t="s">
        <v>1025</v>
      </c>
      <c r="B620" s="286" t="s">
        <v>27</v>
      </c>
      <c r="C620" s="155" t="s">
        <v>28</v>
      </c>
      <c r="D620" s="72" t="s">
        <v>42</v>
      </c>
      <c r="E620" s="156" t="s">
        <v>30</v>
      </c>
      <c r="F620" s="155" t="s">
        <v>1421</v>
      </c>
      <c r="G620" s="157" t="s">
        <v>1226</v>
      </c>
      <c r="H620" s="158">
        <v>508947112568</v>
      </c>
      <c r="I620" s="295">
        <v>224000149</v>
      </c>
      <c r="J620" s="44">
        <v>9675714476</v>
      </c>
      <c r="K620" s="20">
        <v>2021</v>
      </c>
    </row>
    <row r="621" spans="1:11">
      <c r="A621" s="72" t="s">
        <v>1422</v>
      </c>
      <c r="B621" s="286" t="s">
        <v>27</v>
      </c>
      <c r="C621" s="155" t="s">
        <v>28</v>
      </c>
      <c r="D621" s="72" t="s">
        <v>42</v>
      </c>
      <c r="E621" s="156" t="s">
        <v>30</v>
      </c>
      <c r="F621" s="155" t="s">
        <v>1423</v>
      </c>
      <c r="G621" s="157" t="s">
        <v>1226</v>
      </c>
      <c r="H621" s="158">
        <v>285819994823</v>
      </c>
      <c r="I621" s="295">
        <v>224000171</v>
      </c>
      <c r="J621" s="44">
        <v>8920431905</v>
      </c>
      <c r="K621" s="20">
        <v>2021</v>
      </c>
    </row>
    <row r="622" spans="1:11">
      <c r="A622" s="72" t="s">
        <v>1424</v>
      </c>
      <c r="B622" s="286" t="s">
        <v>27</v>
      </c>
      <c r="C622" s="155" t="s">
        <v>28</v>
      </c>
      <c r="D622" s="72" t="s">
        <v>36</v>
      </c>
      <c r="E622" s="156" t="s">
        <v>30</v>
      </c>
      <c r="F622" s="155" t="s">
        <v>1425</v>
      </c>
      <c r="G622" s="157" t="s">
        <v>1226</v>
      </c>
      <c r="H622" s="158">
        <v>210805286752</v>
      </c>
      <c r="I622" s="295">
        <v>224000209</v>
      </c>
      <c r="J622" s="44">
        <v>9643357943</v>
      </c>
      <c r="K622" s="20">
        <v>2021</v>
      </c>
    </row>
    <row r="623" spans="1:11">
      <c r="A623" s="72" t="s">
        <v>1426</v>
      </c>
      <c r="B623" s="286" t="s">
        <v>27</v>
      </c>
      <c r="C623" s="155" t="s">
        <v>28</v>
      </c>
      <c r="D623" s="72" t="s">
        <v>42</v>
      </c>
      <c r="E623" s="156" t="s">
        <v>30</v>
      </c>
      <c r="F623" s="155" t="s">
        <v>1427</v>
      </c>
      <c r="G623" s="157" t="s">
        <v>1226</v>
      </c>
      <c r="H623" s="158">
        <v>601805825119</v>
      </c>
      <c r="I623" s="295">
        <v>224000191</v>
      </c>
      <c r="J623" s="44">
        <v>7351922184</v>
      </c>
      <c r="K623" s="20">
        <v>2021</v>
      </c>
    </row>
    <row r="624" spans="1:11">
      <c r="A624" s="72" t="s">
        <v>1428</v>
      </c>
      <c r="B624" s="286" t="s">
        <v>34</v>
      </c>
      <c r="C624" s="155" t="s">
        <v>28</v>
      </c>
      <c r="D624" s="72" t="s">
        <v>42</v>
      </c>
      <c r="E624" s="156" t="s">
        <v>30</v>
      </c>
      <c r="F624" s="155" t="s">
        <v>1429</v>
      </c>
      <c r="G624" s="157" t="s">
        <v>1226</v>
      </c>
      <c r="H624" s="158">
        <v>402371131612</v>
      </c>
      <c r="I624" s="295">
        <v>224000183</v>
      </c>
      <c r="J624" s="44">
        <v>8383814717</v>
      </c>
      <c r="K624" s="20">
        <v>2021</v>
      </c>
    </row>
    <row r="625" spans="1:11">
      <c r="A625" s="72" t="s">
        <v>1430</v>
      </c>
      <c r="B625" s="286" t="s">
        <v>27</v>
      </c>
      <c r="C625" s="155" t="s">
        <v>28</v>
      </c>
      <c r="D625" s="72" t="s">
        <v>42</v>
      </c>
      <c r="E625" s="156" t="s">
        <v>30</v>
      </c>
      <c r="F625" s="155" t="s">
        <v>1431</v>
      </c>
      <c r="G625" s="157" t="s">
        <v>1226</v>
      </c>
      <c r="H625" s="158">
        <v>508588787115</v>
      </c>
      <c r="I625" s="295">
        <v>224000124</v>
      </c>
      <c r="J625" s="44">
        <v>9549253883</v>
      </c>
      <c r="K625" s="20">
        <v>2021</v>
      </c>
    </row>
    <row r="626" spans="1:11" ht="30">
      <c r="A626" s="72" t="s">
        <v>1432</v>
      </c>
      <c r="B626" s="286" t="s">
        <v>27</v>
      </c>
      <c r="C626" s="155" t="s">
        <v>28</v>
      </c>
      <c r="D626" s="72" t="s">
        <v>29</v>
      </c>
      <c r="E626" s="156" t="s">
        <v>30</v>
      </c>
      <c r="F626" s="155" t="s">
        <v>1433</v>
      </c>
      <c r="G626" s="157" t="s">
        <v>1226</v>
      </c>
      <c r="H626" s="158"/>
      <c r="I626" s="295">
        <v>224000126</v>
      </c>
      <c r="J626" s="44">
        <v>8266901775</v>
      </c>
      <c r="K626" s="20">
        <v>2021</v>
      </c>
    </row>
    <row r="627" spans="1:11">
      <c r="A627" s="72" t="s">
        <v>1434</v>
      </c>
      <c r="B627" s="286" t="s">
        <v>27</v>
      </c>
      <c r="C627" s="155" t="s">
        <v>28</v>
      </c>
      <c r="D627" s="72" t="s">
        <v>222</v>
      </c>
      <c r="E627" s="156" t="s">
        <v>30</v>
      </c>
      <c r="F627" s="155" t="s">
        <v>1435</v>
      </c>
      <c r="G627" s="157" t="s">
        <v>1226</v>
      </c>
      <c r="H627" s="158">
        <v>998049810686</v>
      </c>
      <c r="I627" s="295">
        <v>224000174</v>
      </c>
      <c r="J627" s="44">
        <v>8130443065</v>
      </c>
      <c r="K627" s="20">
        <v>2021</v>
      </c>
    </row>
    <row r="628" spans="1:11">
      <c r="A628" s="72" t="s">
        <v>1436</v>
      </c>
      <c r="B628" s="286" t="s">
        <v>27</v>
      </c>
      <c r="C628" s="155" t="s">
        <v>28</v>
      </c>
      <c r="D628" s="72" t="s">
        <v>222</v>
      </c>
      <c r="E628" s="156" t="s">
        <v>30</v>
      </c>
      <c r="F628" s="155" t="s">
        <v>1437</v>
      </c>
      <c r="G628" s="157" t="s">
        <v>1226</v>
      </c>
      <c r="H628" s="158">
        <v>551835452983</v>
      </c>
      <c r="I628" s="295">
        <v>224000180</v>
      </c>
      <c r="J628" s="44">
        <v>7827383559</v>
      </c>
      <c r="K628" s="20">
        <v>2021</v>
      </c>
    </row>
    <row r="629" spans="1:11">
      <c r="A629" s="72" t="s">
        <v>1438</v>
      </c>
      <c r="B629" s="286" t="s">
        <v>27</v>
      </c>
      <c r="C629" s="155" t="s">
        <v>28</v>
      </c>
      <c r="D629" s="72" t="s">
        <v>42</v>
      </c>
      <c r="E629" s="156" t="s">
        <v>30</v>
      </c>
      <c r="F629" s="155" t="s">
        <v>1439</v>
      </c>
      <c r="G629" s="157" t="s">
        <v>1226</v>
      </c>
      <c r="H629" s="158">
        <v>365929751307</v>
      </c>
      <c r="I629" s="295">
        <v>224000175</v>
      </c>
      <c r="J629" s="44">
        <v>7834981932</v>
      </c>
      <c r="K629" s="20">
        <v>2021</v>
      </c>
    </row>
    <row r="630" spans="1:11">
      <c r="A630" s="72" t="s">
        <v>1440</v>
      </c>
      <c r="B630" s="286" t="s">
        <v>27</v>
      </c>
      <c r="C630" s="155" t="s">
        <v>28</v>
      </c>
      <c r="D630" s="72" t="s">
        <v>36</v>
      </c>
      <c r="E630" s="156" t="s">
        <v>30</v>
      </c>
      <c r="F630" s="155" t="s">
        <v>1441</v>
      </c>
      <c r="G630" s="157" t="s">
        <v>1226</v>
      </c>
      <c r="H630" s="158">
        <v>809038850749</v>
      </c>
      <c r="I630" s="295">
        <v>224000132</v>
      </c>
      <c r="J630" s="44">
        <v>8930427418</v>
      </c>
      <c r="K630" s="20">
        <v>2021</v>
      </c>
    </row>
    <row r="631" spans="1:11">
      <c r="A631" s="72" t="s">
        <v>1442</v>
      </c>
      <c r="B631" s="286" t="s">
        <v>34</v>
      </c>
      <c r="C631" s="155" t="s">
        <v>45</v>
      </c>
      <c r="D631" s="72" t="s">
        <v>42</v>
      </c>
      <c r="E631" s="156" t="s">
        <v>30</v>
      </c>
      <c r="F631" s="155" t="s">
        <v>1443</v>
      </c>
      <c r="G631" s="157" t="s">
        <v>1226</v>
      </c>
      <c r="H631" s="158">
        <v>534823970637</v>
      </c>
      <c r="I631" s="295">
        <v>224000169</v>
      </c>
      <c r="J631" s="44">
        <v>9953293785</v>
      </c>
      <c r="K631" s="20">
        <v>2021</v>
      </c>
    </row>
    <row r="632" spans="1:11">
      <c r="A632" s="72" t="s">
        <v>1359</v>
      </c>
      <c r="B632" s="286" t="s">
        <v>27</v>
      </c>
      <c r="C632" s="155" t="s">
        <v>28</v>
      </c>
      <c r="D632" s="72" t="s">
        <v>42</v>
      </c>
      <c r="E632" s="156" t="s">
        <v>30</v>
      </c>
      <c r="F632" s="155" t="s">
        <v>1444</v>
      </c>
      <c r="G632" s="157" t="s">
        <v>1226</v>
      </c>
      <c r="H632" s="158">
        <v>720153242649</v>
      </c>
      <c r="I632" s="295">
        <v>224000154</v>
      </c>
      <c r="J632" s="44">
        <v>9873662262</v>
      </c>
      <c r="K632" s="20">
        <v>2021</v>
      </c>
    </row>
    <row r="633" spans="1:11">
      <c r="A633" s="72" t="s">
        <v>1445</v>
      </c>
      <c r="B633" s="286" t="s">
        <v>27</v>
      </c>
      <c r="C633" s="155" t="s">
        <v>28</v>
      </c>
      <c r="D633" s="72" t="s">
        <v>36</v>
      </c>
      <c r="E633" s="156" t="s">
        <v>30</v>
      </c>
      <c r="F633" s="155" t="s">
        <v>1446</v>
      </c>
      <c r="G633" s="157" t="s">
        <v>1226</v>
      </c>
      <c r="H633" s="158">
        <v>423833074294</v>
      </c>
      <c r="I633" s="295">
        <v>224000141</v>
      </c>
      <c r="J633" s="44">
        <v>8950332451</v>
      </c>
      <c r="K633" s="20">
        <v>2021</v>
      </c>
    </row>
    <row r="634" spans="1:11">
      <c r="A634" s="72" t="s">
        <v>1447</v>
      </c>
      <c r="B634" s="286" t="s">
        <v>27</v>
      </c>
      <c r="C634" s="155" t="s">
        <v>28</v>
      </c>
      <c r="D634" s="72" t="s">
        <v>29</v>
      </c>
      <c r="E634" s="156" t="s">
        <v>30</v>
      </c>
      <c r="F634" s="155" t="s">
        <v>1448</v>
      </c>
      <c r="G634" s="157" t="s">
        <v>1226</v>
      </c>
      <c r="H634" s="158">
        <v>341796652409</v>
      </c>
      <c r="I634" s="295">
        <v>224000153</v>
      </c>
      <c r="J634" s="44">
        <v>8882455818</v>
      </c>
      <c r="K634" s="20">
        <v>2021</v>
      </c>
    </row>
    <row r="635" spans="1:11">
      <c r="A635" s="72" t="s">
        <v>1449</v>
      </c>
      <c r="B635" s="286" t="s">
        <v>27</v>
      </c>
      <c r="C635" s="155" t="s">
        <v>28</v>
      </c>
      <c r="D635" s="72" t="s">
        <v>42</v>
      </c>
      <c r="E635" s="156" t="s">
        <v>30</v>
      </c>
      <c r="F635" s="155" t="s">
        <v>1450</v>
      </c>
      <c r="G635" s="157" t="s">
        <v>1226</v>
      </c>
      <c r="H635" s="158">
        <v>879884023543</v>
      </c>
      <c r="I635" s="295">
        <v>224000201</v>
      </c>
      <c r="J635" s="44">
        <v>9582014100</v>
      </c>
      <c r="K635" s="20">
        <v>2021</v>
      </c>
    </row>
    <row r="636" spans="1:11">
      <c r="A636" s="72" t="s">
        <v>1451</v>
      </c>
      <c r="B636" s="286" t="s">
        <v>34</v>
      </c>
      <c r="C636" s="155" t="s">
        <v>28</v>
      </c>
      <c r="D636" s="72" t="s">
        <v>42</v>
      </c>
      <c r="E636" s="156" t="s">
        <v>30</v>
      </c>
      <c r="F636" s="155" t="s">
        <v>1452</v>
      </c>
      <c r="G636" s="157" t="s">
        <v>1226</v>
      </c>
      <c r="H636" s="158">
        <v>714806703082</v>
      </c>
      <c r="I636" s="295">
        <v>224000120</v>
      </c>
      <c r="J636" s="44">
        <v>7838425166</v>
      </c>
      <c r="K636" s="20">
        <v>2021</v>
      </c>
    </row>
    <row r="637" spans="1:11">
      <c r="A637" s="72" t="s">
        <v>1453</v>
      </c>
      <c r="B637" s="286" t="s">
        <v>34</v>
      </c>
      <c r="C637" s="155" t="s">
        <v>28</v>
      </c>
      <c r="D637" s="72" t="s">
        <v>42</v>
      </c>
      <c r="E637" s="156" t="s">
        <v>30</v>
      </c>
      <c r="F637" s="155" t="s">
        <v>1454</v>
      </c>
      <c r="G637" s="157" t="s">
        <v>1226</v>
      </c>
      <c r="H637" s="158">
        <v>232238362264</v>
      </c>
      <c r="I637" s="295">
        <v>224000176</v>
      </c>
      <c r="J637" s="44">
        <v>9873335316</v>
      </c>
      <c r="K637" s="20">
        <v>2021</v>
      </c>
    </row>
    <row r="638" spans="1:11">
      <c r="A638" s="72" t="s">
        <v>1455</v>
      </c>
      <c r="B638" s="286" t="s">
        <v>27</v>
      </c>
      <c r="C638" s="155" t="s">
        <v>28</v>
      </c>
      <c r="D638" s="72" t="s">
        <v>42</v>
      </c>
      <c r="E638" s="156" t="s">
        <v>30</v>
      </c>
      <c r="F638" s="155" t="s">
        <v>1456</v>
      </c>
      <c r="G638" s="157" t="s">
        <v>1226</v>
      </c>
      <c r="H638" s="158">
        <v>481625874279</v>
      </c>
      <c r="I638" s="295">
        <v>224000208</v>
      </c>
      <c r="J638" s="44">
        <v>7534946581</v>
      </c>
      <c r="K638" s="20">
        <v>2021</v>
      </c>
    </row>
    <row r="639" spans="1:11">
      <c r="A639" s="72" t="s">
        <v>1457</v>
      </c>
      <c r="B639" s="286" t="s">
        <v>27</v>
      </c>
      <c r="C639" s="155" t="s">
        <v>28</v>
      </c>
      <c r="D639" s="72" t="s">
        <v>42</v>
      </c>
      <c r="E639" s="156" t="s">
        <v>30</v>
      </c>
      <c r="F639" s="155" t="s">
        <v>1458</v>
      </c>
      <c r="G639" s="157" t="s">
        <v>1226</v>
      </c>
      <c r="H639" s="158">
        <v>945890867768</v>
      </c>
      <c r="I639" s="295">
        <v>224000147</v>
      </c>
      <c r="J639" s="44">
        <v>9717821372</v>
      </c>
      <c r="K639" s="20">
        <v>2021</v>
      </c>
    </row>
    <row r="640" spans="1:11">
      <c r="A640" s="72" t="s">
        <v>1459</v>
      </c>
      <c r="B640" s="286" t="s">
        <v>34</v>
      </c>
      <c r="C640" s="155" t="s">
        <v>28</v>
      </c>
      <c r="D640" s="72" t="s">
        <v>83</v>
      </c>
      <c r="E640" s="156" t="s">
        <v>30</v>
      </c>
      <c r="F640" s="155" t="s">
        <v>1460</v>
      </c>
      <c r="G640" s="157" t="s">
        <v>1226</v>
      </c>
      <c r="H640" s="158">
        <v>960746425444</v>
      </c>
      <c r="I640" s="295">
        <v>224000194</v>
      </c>
      <c r="J640" s="44">
        <v>9667514494</v>
      </c>
      <c r="K640" s="20">
        <v>2021</v>
      </c>
    </row>
    <row r="641" spans="1:11">
      <c r="A641" s="72" t="s">
        <v>1461</v>
      </c>
      <c r="B641" s="286" t="s">
        <v>27</v>
      </c>
      <c r="C641" s="155" t="s">
        <v>28</v>
      </c>
      <c r="D641" s="72" t="s">
        <v>42</v>
      </c>
      <c r="E641" s="156" t="s">
        <v>30</v>
      </c>
      <c r="F641" s="155" t="s">
        <v>1462</v>
      </c>
      <c r="G641" s="157" t="s">
        <v>1226</v>
      </c>
      <c r="H641" s="158"/>
      <c r="I641" s="295">
        <v>224000200</v>
      </c>
      <c r="J641" s="44">
        <v>9818196875</v>
      </c>
      <c r="K641" s="20">
        <v>2021</v>
      </c>
    </row>
    <row r="642" spans="1:11">
      <c r="A642" s="72" t="s">
        <v>1463</v>
      </c>
      <c r="B642" s="286" t="s">
        <v>27</v>
      </c>
      <c r="C642" s="155" t="s">
        <v>28</v>
      </c>
      <c r="D642" s="72" t="s">
        <v>42</v>
      </c>
      <c r="E642" s="156" t="s">
        <v>30</v>
      </c>
      <c r="F642" s="155" t="s">
        <v>1464</v>
      </c>
      <c r="G642" s="157" t="s">
        <v>1226</v>
      </c>
      <c r="H642" s="158">
        <v>897285219527</v>
      </c>
      <c r="I642" s="295">
        <v>224000187</v>
      </c>
      <c r="J642" s="44">
        <v>9716338829</v>
      </c>
      <c r="K642" s="20">
        <v>2021</v>
      </c>
    </row>
    <row r="643" spans="1:11">
      <c r="A643" s="72" t="s">
        <v>1465</v>
      </c>
      <c r="B643" s="286" t="s">
        <v>27</v>
      </c>
      <c r="C643" s="155" t="s">
        <v>28</v>
      </c>
      <c r="D643" s="72" t="s">
        <v>42</v>
      </c>
      <c r="E643" s="156" t="s">
        <v>30</v>
      </c>
      <c r="F643" s="155" t="s">
        <v>1466</v>
      </c>
      <c r="G643" s="157" t="s">
        <v>1226</v>
      </c>
      <c r="H643" s="158">
        <v>782298386039</v>
      </c>
      <c r="I643" s="295">
        <v>224000165</v>
      </c>
      <c r="J643" s="44">
        <v>7426828966</v>
      </c>
      <c r="K643" s="20">
        <v>2021</v>
      </c>
    </row>
    <row r="644" spans="1:11">
      <c r="A644" s="72" t="s">
        <v>1467</v>
      </c>
      <c r="B644" s="286" t="s">
        <v>34</v>
      </c>
      <c r="C644" s="155" t="s">
        <v>28</v>
      </c>
      <c r="D644" s="72" t="s">
        <v>42</v>
      </c>
      <c r="E644" s="156" t="s">
        <v>30</v>
      </c>
      <c r="F644" s="155" t="s">
        <v>1468</v>
      </c>
      <c r="G644" s="157" t="s">
        <v>1226</v>
      </c>
      <c r="H644" s="159">
        <v>469834074752</v>
      </c>
      <c r="I644" s="295">
        <v>224000117</v>
      </c>
      <c r="J644" s="44">
        <v>9931540521</v>
      </c>
      <c r="K644" s="20">
        <v>2021</v>
      </c>
    </row>
    <row r="645" spans="1:11">
      <c r="A645" s="72" t="s">
        <v>1469</v>
      </c>
      <c r="B645" s="286" t="s">
        <v>27</v>
      </c>
      <c r="C645" s="155" t="s">
        <v>45</v>
      </c>
      <c r="D645" s="72" t="s">
        <v>1076</v>
      </c>
      <c r="E645" s="156" t="s">
        <v>30</v>
      </c>
      <c r="F645" s="155" t="s">
        <v>1470</v>
      </c>
      <c r="G645" s="157" t="s">
        <v>1226</v>
      </c>
      <c r="H645" s="158">
        <v>646545200815</v>
      </c>
      <c r="I645" s="286">
        <v>224000115</v>
      </c>
      <c r="J645" s="44">
        <v>9139422959</v>
      </c>
      <c r="K645" s="20">
        <v>2021</v>
      </c>
    </row>
    <row r="646" spans="1:11">
      <c r="A646" s="72" t="s">
        <v>1471</v>
      </c>
      <c r="B646" s="286" t="s">
        <v>27</v>
      </c>
      <c r="C646" s="155" t="s">
        <v>28</v>
      </c>
      <c r="D646" s="72" t="s">
        <v>42</v>
      </c>
      <c r="E646" s="156" t="s">
        <v>30</v>
      </c>
      <c r="F646" s="155" t="s">
        <v>1472</v>
      </c>
      <c r="G646" s="157" t="s">
        <v>1226</v>
      </c>
      <c r="H646" s="158">
        <v>281658512298</v>
      </c>
      <c r="I646" s="295">
        <v>224000130</v>
      </c>
      <c r="J646" s="44">
        <v>9811233396</v>
      </c>
      <c r="K646" s="20">
        <v>2021</v>
      </c>
    </row>
    <row r="647" spans="1:11">
      <c r="A647" s="72" t="s">
        <v>1473</v>
      </c>
      <c r="B647" s="286" t="s">
        <v>27</v>
      </c>
      <c r="C647" s="155" t="s">
        <v>28</v>
      </c>
      <c r="D647" s="72" t="s">
        <v>42</v>
      </c>
      <c r="E647" s="156" t="s">
        <v>30</v>
      </c>
      <c r="F647" s="155" t="s">
        <v>1474</v>
      </c>
      <c r="G647" s="157" t="s">
        <v>1226</v>
      </c>
      <c r="H647" s="158">
        <v>587127971762</v>
      </c>
      <c r="I647" s="295">
        <v>224000136</v>
      </c>
      <c r="J647" s="44">
        <v>9999159443</v>
      </c>
      <c r="K647" s="20">
        <v>2021</v>
      </c>
    </row>
    <row r="648" spans="1:11">
      <c r="A648" s="72" t="s">
        <v>1475</v>
      </c>
      <c r="B648" s="286" t="s">
        <v>34</v>
      </c>
      <c r="C648" s="155" t="s">
        <v>28</v>
      </c>
      <c r="D648" s="72" t="s">
        <v>42</v>
      </c>
      <c r="E648" s="156" t="s">
        <v>30</v>
      </c>
      <c r="F648" s="155" t="s">
        <v>1476</v>
      </c>
      <c r="G648" s="157" t="s">
        <v>1226</v>
      </c>
      <c r="H648" s="158">
        <v>952400017126</v>
      </c>
      <c r="I648" s="295">
        <v>224000205</v>
      </c>
      <c r="J648" s="44">
        <v>8448630754</v>
      </c>
      <c r="K648" s="20">
        <v>2021</v>
      </c>
    </row>
    <row r="649" spans="1:11">
      <c r="A649" s="72" t="s">
        <v>1477</v>
      </c>
      <c r="B649" s="286" t="s">
        <v>34</v>
      </c>
      <c r="C649" s="155" t="s">
        <v>28</v>
      </c>
      <c r="D649" s="72" t="s">
        <v>42</v>
      </c>
      <c r="E649" s="156" t="s">
        <v>30</v>
      </c>
      <c r="F649" s="155" t="s">
        <v>1478</v>
      </c>
      <c r="G649" s="157" t="s">
        <v>1226</v>
      </c>
      <c r="H649" s="158"/>
      <c r="I649" s="295">
        <v>224000177</v>
      </c>
      <c r="J649" s="44">
        <v>9540048240</v>
      </c>
      <c r="K649" s="20">
        <v>2021</v>
      </c>
    </row>
    <row r="650" spans="1:11">
      <c r="A650" s="72" t="s">
        <v>1479</v>
      </c>
      <c r="B650" s="286" t="s">
        <v>27</v>
      </c>
      <c r="C650" s="155" t="s">
        <v>28</v>
      </c>
      <c r="D650" s="72" t="s">
        <v>29</v>
      </c>
      <c r="E650" s="156" t="s">
        <v>30</v>
      </c>
      <c r="F650" s="155" t="s">
        <v>1480</v>
      </c>
      <c r="G650" s="157" t="s">
        <v>1226</v>
      </c>
      <c r="H650" s="158">
        <v>948722264544</v>
      </c>
      <c r="I650" s="295">
        <v>224000155</v>
      </c>
      <c r="J650" s="44">
        <v>9793372526</v>
      </c>
      <c r="K650" s="20">
        <v>2021</v>
      </c>
    </row>
    <row r="651" spans="1:11">
      <c r="A651" s="72" t="s">
        <v>1481</v>
      </c>
      <c r="B651" s="286" t="s">
        <v>27</v>
      </c>
      <c r="C651" s="155" t="s">
        <v>28</v>
      </c>
      <c r="D651" s="72" t="s">
        <v>42</v>
      </c>
      <c r="E651" s="156" t="s">
        <v>30</v>
      </c>
      <c r="F651" s="155" t="s">
        <v>1482</v>
      </c>
      <c r="G651" s="157" t="s">
        <v>1226</v>
      </c>
      <c r="H651" s="158">
        <v>976939855390</v>
      </c>
      <c r="I651" s="295">
        <v>224000170</v>
      </c>
      <c r="J651" s="44">
        <v>7566687916</v>
      </c>
      <c r="K651" s="20">
        <v>2021</v>
      </c>
    </row>
    <row r="652" spans="1:11">
      <c r="A652" s="72" t="s">
        <v>1483</v>
      </c>
      <c r="B652" s="286" t="s">
        <v>27</v>
      </c>
      <c r="C652" s="155" t="s">
        <v>28</v>
      </c>
      <c r="D652" s="72" t="s">
        <v>42</v>
      </c>
      <c r="E652" s="156" t="s">
        <v>30</v>
      </c>
      <c r="F652" s="155" t="s">
        <v>918</v>
      </c>
      <c r="G652" s="157" t="s">
        <v>1226</v>
      </c>
      <c r="H652" s="158">
        <v>851075557108</v>
      </c>
      <c r="I652" s="295">
        <v>224000189</v>
      </c>
      <c r="J652" s="44">
        <v>8587929002</v>
      </c>
      <c r="K652" s="20">
        <v>2021</v>
      </c>
    </row>
    <row r="653" spans="1:11">
      <c r="A653" s="72" t="s">
        <v>1484</v>
      </c>
      <c r="B653" s="286" t="s">
        <v>27</v>
      </c>
      <c r="C653" s="155" t="s">
        <v>28</v>
      </c>
      <c r="D653" s="72" t="s">
        <v>222</v>
      </c>
      <c r="E653" s="156" t="s">
        <v>30</v>
      </c>
      <c r="F653" s="155" t="s">
        <v>1485</v>
      </c>
      <c r="G653" s="157" t="s">
        <v>1226</v>
      </c>
      <c r="H653" s="158">
        <v>594189373867</v>
      </c>
      <c r="I653" s="295">
        <v>224000206</v>
      </c>
      <c r="J653" s="296" t="s">
        <v>1486</v>
      </c>
      <c r="K653" s="20">
        <v>2021</v>
      </c>
    </row>
    <row r="654" spans="1:11">
      <c r="A654" s="72" t="s">
        <v>1487</v>
      </c>
      <c r="B654" s="286" t="s">
        <v>27</v>
      </c>
      <c r="C654" s="155" t="s">
        <v>28</v>
      </c>
      <c r="D654" s="72" t="s">
        <v>36</v>
      </c>
      <c r="E654" s="156" t="s">
        <v>30</v>
      </c>
      <c r="F654" s="155" t="s">
        <v>1488</v>
      </c>
      <c r="G654" s="157" t="s">
        <v>1226</v>
      </c>
      <c r="H654" s="158">
        <v>458940234570</v>
      </c>
      <c r="I654" s="295">
        <v>224000152</v>
      </c>
      <c r="J654" s="44">
        <v>9911256920</v>
      </c>
      <c r="K654" s="20">
        <v>2021</v>
      </c>
    </row>
    <row r="655" spans="1:11">
      <c r="A655" s="72" t="s">
        <v>1489</v>
      </c>
      <c r="B655" s="286" t="s">
        <v>27</v>
      </c>
      <c r="C655" s="155" t="s">
        <v>28</v>
      </c>
      <c r="D655" s="72" t="s">
        <v>36</v>
      </c>
      <c r="E655" s="156" t="s">
        <v>30</v>
      </c>
      <c r="F655" s="155" t="s">
        <v>1490</v>
      </c>
      <c r="G655" s="157" t="s">
        <v>1226</v>
      </c>
      <c r="H655" s="158">
        <v>442056984219</v>
      </c>
      <c r="I655" s="295">
        <v>224000150</v>
      </c>
      <c r="J655" s="44">
        <v>9315379073</v>
      </c>
      <c r="K655" s="20">
        <v>2021</v>
      </c>
    </row>
    <row r="656" spans="1:11">
      <c r="A656" s="72" t="s">
        <v>1491</v>
      </c>
      <c r="B656" s="286" t="s">
        <v>34</v>
      </c>
      <c r="C656" s="155" t="s">
        <v>45</v>
      </c>
      <c r="D656" s="72" t="s">
        <v>29</v>
      </c>
      <c r="E656" s="156" t="s">
        <v>30</v>
      </c>
      <c r="F656" s="155" t="s">
        <v>1492</v>
      </c>
      <c r="G656" s="157" t="s">
        <v>1226</v>
      </c>
      <c r="H656" s="158">
        <v>745912685218</v>
      </c>
      <c r="I656" s="295">
        <v>224000118</v>
      </c>
      <c r="J656" s="44">
        <v>8920674046</v>
      </c>
      <c r="K656" s="20">
        <v>2021</v>
      </c>
    </row>
    <row r="657" spans="1:11">
      <c r="A657" s="72" t="s">
        <v>1493</v>
      </c>
      <c r="B657" s="286" t="s">
        <v>27</v>
      </c>
      <c r="C657" s="155" t="s">
        <v>28</v>
      </c>
      <c r="D657" s="72" t="s">
        <v>29</v>
      </c>
      <c r="E657" s="156" t="s">
        <v>30</v>
      </c>
      <c r="F657" s="155" t="s">
        <v>1494</v>
      </c>
      <c r="G657" s="157" t="s">
        <v>1226</v>
      </c>
      <c r="H657" s="158">
        <v>843649723762</v>
      </c>
      <c r="I657" s="295">
        <v>224000156</v>
      </c>
      <c r="J657" s="44">
        <v>8287851901</v>
      </c>
      <c r="K657" s="20">
        <v>2021</v>
      </c>
    </row>
    <row r="658" spans="1:11">
      <c r="A658" s="72" t="s">
        <v>1495</v>
      </c>
      <c r="B658" s="286" t="s">
        <v>27</v>
      </c>
      <c r="C658" s="155" t="s">
        <v>28</v>
      </c>
      <c r="D658" s="72" t="s">
        <v>42</v>
      </c>
      <c r="E658" s="156" t="s">
        <v>30</v>
      </c>
      <c r="F658" s="155" t="s">
        <v>1496</v>
      </c>
      <c r="G658" s="157" t="s">
        <v>1226</v>
      </c>
      <c r="H658" s="158">
        <v>509062646065</v>
      </c>
      <c r="I658" s="295">
        <v>224000137</v>
      </c>
      <c r="J658" s="44">
        <v>7838901247</v>
      </c>
      <c r="K658" s="20">
        <v>2021</v>
      </c>
    </row>
    <row r="659" spans="1:11">
      <c r="A659" s="72" t="s">
        <v>1497</v>
      </c>
      <c r="B659" s="286" t="s">
        <v>27</v>
      </c>
      <c r="C659" s="155" t="s">
        <v>28</v>
      </c>
      <c r="D659" s="72" t="s">
        <v>222</v>
      </c>
      <c r="E659" s="156" t="s">
        <v>30</v>
      </c>
      <c r="F659" s="155" t="s">
        <v>1498</v>
      </c>
      <c r="G659" s="157" t="s">
        <v>1226</v>
      </c>
      <c r="H659" s="158">
        <v>304506201204</v>
      </c>
      <c r="I659" s="295">
        <v>224000123</v>
      </c>
      <c r="J659" s="44">
        <v>7982501661</v>
      </c>
      <c r="K659" s="20">
        <v>2021</v>
      </c>
    </row>
    <row r="660" spans="1:11">
      <c r="A660" s="72" t="s">
        <v>1499</v>
      </c>
      <c r="B660" s="286" t="s">
        <v>27</v>
      </c>
      <c r="C660" s="155" t="s">
        <v>35</v>
      </c>
      <c r="D660" s="72" t="s">
        <v>36</v>
      </c>
      <c r="E660" s="156" t="s">
        <v>30</v>
      </c>
      <c r="F660" s="155" t="s">
        <v>1500</v>
      </c>
      <c r="G660" s="157" t="s">
        <v>1226</v>
      </c>
      <c r="H660" s="158">
        <v>225143630437</v>
      </c>
      <c r="I660" s="295">
        <v>224000210</v>
      </c>
      <c r="J660" s="44">
        <v>7404176362</v>
      </c>
      <c r="K660" s="20">
        <v>2021</v>
      </c>
    </row>
    <row r="661" spans="1:11">
      <c r="A661" s="72" t="s">
        <v>1501</v>
      </c>
      <c r="B661" s="286" t="s">
        <v>27</v>
      </c>
      <c r="C661" s="155" t="s">
        <v>28</v>
      </c>
      <c r="D661" s="72" t="s">
        <v>29</v>
      </c>
      <c r="E661" s="156" t="s">
        <v>30</v>
      </c>
      <c r="F661" s="155" t="s">
        <v>1502</v>
      </c>
      <c r="G661" s="157" t="s">
        <v>1226</v>
      </c>
      <c r="H661" s="158">
        <v>798844209760</v>
      </c>
      <c r="I661" s="295">
        <v>224000158</v>
      </c>
      <c r="J661" s="44">
        <v>9015011226</v>
      </c>
      <c r="K661" s="20">
        <v>2021</v>
      </c>
    </row>
    <row r="662" spans="1:11">
      <c r="A662" s="72" t="s">
        <v>1503</v>
      </c>
      <c r="B662" s="286" t="s">
        <v>34</v>
      </c>
      <c r="C662" s="155" t="s">
        <v>45</v>
      </c>
      <c r="D662" s="72" t="s">
        <v>1504</v>
      </c>
      <c r="E662" s="156" t="s">
        <v>30</v>
      </c>
      <c r="F662" s="155" t="s">
        <v>1505</v>
      </c>
      <c r="G662" s="157" t="s">
        <v>1226</v>
      </c>
      <c r="H662" s="158">
        <v>618252506119</v>
      </c>
      <c r="I662" s="295">
        <v>224000179</v>
      </c>
      <c r="J662" s="44">
        <v>6371614182</v>
      </c>
      <c r="K662" s="20">
        <v>2021</v>
      </c>
    </row>
    <row r="663" spans="1:11">
      <c r="A663" s="72" t="s">
        <v>1506</v>
      </c>
      <c r="B663" s="286" t="s">
        <v>27</v>
      </c>
      <c r="C663" s="155" t="s">
        <v>28</v>
      </c>
      <c r="D663" s="72" t="s">
        <v>42</v>
      </c>
      <c r="E663" s="156" t="s">
        <v>30</v>
      </c>
      <c r="F663" s="155" t="s">
        <v>1507</v>
      </c>
      <c r="G663" s="157" t="s">
        <v>1226</v>
      </c>
      <c r="H663" s="158">
        <v>397753546297</v>
      </c>
      <c r="I663" s="295">
        <v>224000202</v>
      </c>
      <c r="J663" s="44">
        <v>9934380366</v>
      </c>
      <c r="K663" s="20">
        <v>2021</v>
      </c>
    </row>
    <row r="664" spans="1:11">
      <c r="A664" s="72" t="s">
        <v>1508</v>
      </c>
      <c r="B664" s="286" t="s">
        <v>27</v>
      </c>
      <c r="C664" s="155" t="s">
        <v>28</v>
      </c>
      <c r="D664" s="72" t="s">
        <v>42</v>
      </c>
      <c r="E664" s="156" t="s">
        <v>30</v>
      </c>
      <c r="F664" s="155" t="s">
        <v>1509</v>
      </c>
      <c r="G664" s="157" t="s">
        <v>1226</v>
      </c>
      <c r="H664" s="158">
        <v>746873694295</v>
      </c>
      <c r="I664" s="295">
        <v>224000144</v>
      </c>
      <c r="J664" s="44">
        <v>9953605529</v>
      </c>
      <c r="K664" s="20">
        <v>2021</v>
      </c>
    </row>
    <row r="665" spans="1:11">
      <c r="A665" s="72" t="s">
        <v>1510</v>
      </c>
      <c r="B665" s="286" t="s">
        <v>27</v>
      </c>
      <c r="C665" s="155" t="s">
        <v>28</v>
      </c>
      <c r="D665" s="72" t="s">
        <v>42</v>
      </c>
      <c r="E665" s="156" t="s">
        <v>30</v>
      </c>
      <c r="F665" s="155" t="s">
        <v>1511</v>
      </c>
      <c r="G665" s="157" t="s">
        <v>1226</v>
      </c>
      <c r="H665" s="158">
        <v>910584036881</v>
      </c>
      <c r="I665" s="295">
        <v>224000145</v>
      </c>
      <c r="J665" s="44">
        <v>9873882681</v>
      </c>
      <c r="K665" s="20">
        <v>2021</v>
      </c>
    </row>
    <row r="666" spans="1:11">
      <c r="A666" s="72" t="s">
        <v>1512</v>
      </c>
      <c r="B666" s="286" t="s">
        <v>27</v>
      </c>
      <c r="C666" s="155" t="s">
        <v>45</v>
      </c>
      <c r="D666" s="72" t="s">
        <v>29</v>
      </c>
      <c r="E666" s="156" t="s">
        <v>30</v>
      </c>
      <c r="F666" s="155" t="s">
        <v>1513</v>
      </c>
      <c r="G666" s="157" t="s">
        <v>1226</v>
      </c>
      <c r="H666" s="158">
        <v>645071616305</v>
      </c>
      <c r="I666" s="295">
        <v>224000197</v>
      </c>
      <c r="J666" s="44">
        <v>9651169793</v>
      </c>
      <c r="K666" s="20">
        <v>2021</v>
      </c>
    </row>
    <row r="667" spans="1:11">
      <c r="A667" s="72" t="s">
        <v>1514</v>
      </c>
      <c r="B667" s="286" t="s">
        <v>27</v>
      </c>
      <c r="C667" s="155" t="s">
        <v>28</v>
      </c>
      <c r="D667" s="72" t="s">
        <v>222</v>
      </c>
      <c r="E667" s="156" t="s">
        <v>30</v>
      </c>
      <c r="F667" s="155" t="s">
        <v>1515</v>
      </c>
      <c r="G667" s="157" t="s">
        <v>1226</v>
      </c>
      <c r="H667" s="158">
        <v>893799379912</v>
      </c>
      <c r="I667" s="295">
        <v>224000122</v>
      </c>
      <c r="J667" s="44">
        <v>6398169182</v>
      </c>
      <c r="K667" s="20">
        <v>2021</v>
      </c>
    </row>
    <row r="668" spans="1:11" ht="30">
      <c r="A668" s="72" t="s">
        <v>1516</v>
      </c>
      <c r="B668" s="286" t="s">
        <v>27</v>
      </c>
      <c r="C668" s="155" t="s">
        <v>28</v>
      </c>
      <c r="D668" s="72" t="s">
        <v>475</v>
      </c>
      <c r="E668" s="156" t="s">
        <v>30</v>
      </c>
      <c r="F668" s="155" t="s">
        <v>1517</v>
      </c>
      <c r="G668" s="157" t="s">
        <v>1226</v>
      </c>
      <c r="H668" s="158">
        <v>340007822475</v>
      </c>
      <c r="I668" s="295">
        <v>224000133</v>
      </c>
      <c r="J668" s="44">
        <v>7217847085</v>
      </c>
      <c r="K668" s="20">
        <v>2021</v>
      </c>
    </row>
    <row r="669" spans="1:11" ht="30">
      <c r="A669" s="72" t="s">
        <v>1518</v>
      </c>
      <c r="B669" s="286" t="s">
        <v>27</v>
      </c>
      <c r="C669" s="155" t="s">
        <v>28</v>
      </c>
      <c r="D669" s="72" t="s">
        <v>475</v>
      </c>
      <c r="E669" s="156" t="s">
        <v>30</v>
      </c>
      <c r="F669" s="155" t="s">
        <v>1519</v>
      </c>
      <c r="G669" s="157" t="s">
        <v>1226</v>
      </c>
      <c r="H669" s="158">
        <v>260456656684</v>
      </c>
      <c r="I669" s="295">
        <v>224000129</v>
      </c>
      <c r="J669" s="44">
        <v>9971235389</v>
      </c>
      <c r="K669" s="20">
        <v>2021</v>
      </c>
    </row>
    <row r="670" spans="1:11">
      <c r="A670" s="72" t="s">
        <v>1520</v>
      </c>
      <c r="B670" s="286" t="s">
        <v>27</v>
      </c>
      <c r="C670" s="155" t="s">
        <v>28</v>
      </c>
      <c r="D670" s="72" t="s">
        <v>42</v>
      </c>
      <c r="E670" s="156" t="s">
        <v>30</v>
      </c>
      <c r="F670" s="155" t="s">
        <v>1521</v>
      </c>
      <c r="G670" s="157" t="s">
        <v>1226</v>
      </c>
      <c r="H670" s="158">
        <v>912530659894</v>
      </c>
      <c r="I670" s="295">
        <v>224000198</v>
      </c>
      <c r="J670" s="44">
        <v>8700512195</v>
      </c>
      <c r="K670" s="20">
        <v>2021</v>
      </c>
    </row>
    <row r="671" spans="1:11">
      <c r="A671" s="72" t="s">
        <v>1522</v>
      </c>
      <c r="B671" s="286" t="s">
        <v>27</v>
      </c>
      <c r="C671" s="155" t="s">
        <v>28</v>
      </c>
      <c r="D671" s="72" t="s">
        <v>42</v>
      </c>
      <c r="E671" s="156" t="s">
        <v>30</v>
      </c>
      <c r="F671" s="155" t="s">
        <v>1523</v>
      </c>
      <c r="G671" s="157" t="s">
        <v>1226</v>
      </c>
      <c r="H671" s="158">
        <v>518259008902</v>
      </c>
      <c r="I671" s="295">
        <v>224000212</v>
      </c>
      <c r="J671" s="296" t="s">
        <v>1524</v>
      </c>
      <c r="K671" s="20">
        <v>2021</v>
      </c>
    </row>
    <row r="672" spans="1:11">
      <c r="A672" s="72" t="s">
        <v>1525</v>
      </c>
      <c r="B672" s="286" t="s">
        <v>27</v>
      </c>
      <c r="C672" s="155" t="s">
        <v>28</v>
      </c>
      <c r="D672" s="72" t="s">
        <v>42</v>
      </c>
      <c r="E672" s="156" t="s">
        <v>30</v>
      </c>
      <c r="F672" s="155" t="s">
        <v>1526</v>
      </c>
      <c r="G672" s="157" t="s">
        <v>1226</v>
      </c>
      <c r="H672" s="158">
        <v>745646296878</v>
      </c>
      <c r="I672" s="295">
        <v>224000131</v>
      </c>
      <c r="J672" s="44">
        <v>9891303202</v>
      </c>
      <c r="K672" s="20">
        <v>2021</v>
      </c>
    </row>
    <row r="673" spans="1:11">
      <c r="A673" s="72" t="s">
        <v>1527</v>
      </c>
      <c r="B673" s="286" t="s">
        <v>27</v>
      </c>
      <c r="C673" s="155" t="s">
        <v>28</v>
      </c>
      <c r="D673" s="72" t="s">
        <v>42</v>
      </c>
      <c r="E673" s="156" t="s">
        <v>30</v>
      </c>
      <c r="F673" s="155" t="s">
        <v>1528</v>
      </c>
      <c r="G673" s="157" t="s">
        <v>1226</v>
      </c>
      <c r="H673" s="158">
        <v>451879852466</v>
      </c>
      <c r="I673" s="295">
        <v>224000166</v>
      </c>
      <c r="J673" s="44">
        <v>9811125209</v>
      </c>
      <c r="K673" s="20">
        <v>2021</v>
      </c>
    </row>
    <row r="674" spans="1:11">
      <c r="A674" s="72" t="s">
        <v>1529</v>
      </c>
      <c r="B674" s="286" t="s">
        <v>27</v>
      </c>
      <c r="C674" s="155" t="s">
        <v>28</v>
      </c>
      <c r="D674" s="72" t="s">
        <v>36</v>
      </c>
      <c r="E674" s="156" t="s">
        <v>30</v>
      </c>
      <c r="F674" s="155" t="s">
        <v>1530</v>
      </c>
      <c r="G674" s="157" t="s">
        <v>1226</v>
      </c>
      <c r="H674" s="158">
        <v>314533192067</v>
      </c>
      <c r="I674" s="295">
        <v>224000157</v>
      </c>
      <c r="J674" s="44">
        <v>9728430689</v>
      </c>
      <c r="K674" s="20">
        <v>2021</v>
      </c>
    </row>
    <row r="675" spans="1:11">
      <c r="A675" s="72" t="s">
        <v>1531</v>
      </c>
      <c r="B675" s="286" t="s">
        <v>27</v>
      </c>
      <c r="C675" s="155" t="s">
        <v>28</v>
      </c>
      <c r="D675" s="72" t="s">
        <v>29</v>
      </c>
      <c r="E675" s="156" t="s">
        <v>30</v>
      </c>
      <c r="F675" s="155" t="s">
        <v>1532</v>
      </c>
      <c r="G675" s="157" t="s">
        <v>1226</v>
      </c>
      <c r="H675" s="158">
        <v>798381271220</v>
      </c>
      <c r="I675" s="295">
        <v>224000192</v>
      </c>
      <c r="J675" s="44">
        <v>9267968553</v>
      </c>
      <c r="K675" s="20">
        <v>2021</v>
      </c>
    </row>
    <row r="676" spans="1:11">
      <c r="A676" s="72" t="s">
        <v>157</v>
      </c>
      <c r="B676" s="286" t="s">
        <v>27</v>
      </c>
      <c r="C676" s="155" t="s">
        <v>28</v>
      </c>
      <c r="D676" s="72" t="s">
        <v>42</v>
      </c>
      <c r="E676" s="156" t="s">
        <v>30</v>
      </c>
      <c r="F676" s="155" t="s">
        <v>1533</v>
      </c>
      <c r="G676" s="157" t="s">
        <v>1226</v>
      </c>
      <c r="H676" s="158">
        <v>658916244907</v>
      </c>
      <c r="I676" s="295">
        <v>224000178</v>
      </c>
      <c r="J676" s="44">
        <v>8076921126</v>
      </c>
      <c r="K676" s="20">
        <v>2021</v>
      </c>
    </row>
    <row r="677" spans="1:11">
      <c r="A677" s="72" t="s">
        <v>1534</v>
      </c>
      <c r="B677" s="286" t="s">
        <v>34</v>
      </c>
      <c r="C677" s="155" t="s">
        <v>28</v>
      </c>
      <c r="D677" s="72" t="s">
        <v>42</v>
      </c>
      <c r="E677" s="156" t="s">
        <v>30</v>
      </c>
      <c r="F677" s="155" t="s">
        <v>1535</v>
      </c>
      <c r="G677" s="157" t="s">
        <v>1226</v>
      </c>
      <c r="H677" s="158">
        <v>587929275762</v>
      </c>
      <c r="I677" s="295">
        <v>224000148</v>
      </c>
      <c r="J677" s="44">
        <v>9999753574</v>
      </c>
      <c r="K677" s="20">
        <v>2021</v>
      </c>
    </row>
    <row r="678" spans="1:11">
      <c r="A678" s="72" t="s">
        <v>1536</v>
      </c>
      <c r="B678" s="286" t="s">
        <v>34</v>
      </c>
      <c r="C678" s="155" t="s">
        <v>28</v>
      </c>
      <c r="D678" s="72" t="s">
        <v>42</v>
      </c>
      <c r="E678" s="156" t="s">
        <v>30</v>
      </c>
      <c r="F678" s="155" t="s">
        <v>1537</v>
      </c>
      <c r="G678" s="157" t="s">
        <v>1226</v>
      </c>
      <c r="H678" s="158">
        <v>382264022177</v>
      </c>
      <c r="I678" s="295">
        <v>224000181</v>
      </c>
      <c r="J678" s="44">
        <v>8527003246</v>
      </c>
      <c r="K678" s="20">
        <v>2021</v>
      </c>
    </row>
    <row r="679" spans="1:11">
      <c r="A679" s="72" t="s">
        <v>1538</v>
      </c>
      <c r="B679" s="286" t="s">
        <v>34</v>
      </c>
      <c r="C679" s="155" t="s">
        <v>28</v>
      </c>
      <c r="D679" s="72" t="s">
        <v>42</v>
      </c>
      <c r="E679" s="156" t="s">
        <v>30</v>
      </c>
      <c r="F679" s="155" t="s">
        <v>1539</v>
      </c>
      <c r="G679" s="157" t="s">
        <v>1226</v>
      </c>
      <c r="H679" s="158">
        <v>216775795205</v>
      </c>
      <c r="I679" s="295">
        <v>224000173</v>
      </c>
      <c r="J679" s="44">
        <v>8851151420</v>
      </c>
      <c r="K679" s="20">
        <v>2021</v>
      </c>
    </row>
    <row r="680" spans="1:11">
      <c r="A680" s="72" t="s">
        <v>1540</v>
      </c>
      <c r="B680" s="286" t="s">
        <v>34</v>
      </c>
      <c r="C680" s="155" t="s">
        <v>45</v>
      </c>
      <c r="D680" s="72" t="s">
        <v>42</v>
      </c>
      <c r="E680" s="156" t="s">
        <v>30</v>
      </c>
      <c r="F680" s="155" t="s">
        <v>1541</v>
      </c>
      <c r="G680" s="157" t="s">
        <v>1226</v>
      </c>
      <c r="H680" s="158">
        <v>926266291182</v>
      </c>
      <c r="I680" s="295">
        <v>224000127</v>
      </c>
      <c r="J680" s="44">
        <v>7838841939</v>
      </c>
      <c r="K680" s="20">
        <v>2021</v>
      </c>
    </row>
    <row r="681" spans="1:11">
      <c r="A681" s="63" t="s">
        <v>1291</v>
      </c>
      <c r="B681" s="286" t="s">
        <v>27</v>
      </c>
      <c r="C681" s="160" t="s">
        <v>28</v>
      </c>
      <c r="D681" s="63" t="s">
        <v>83</v>
      </c>
      <c r="E681" s="161" t="s">
        <v>30</v>
      </c>
      <c r="F681" s="160" t="s">
        <v>1542</v>
      </c>
      <c r="G681" s="162" t="s">
        <v>1226</v>
      </c>
      <c r="H681" s="158">
        <v>526108359061</v>
      </c>
      <c r="I681" s="295">
        <v>224000116</v>
      </c>
      <c r="J681" s="44">
        <v>8789481875</v>
      </c>
      <c r="K681" s="20">
        <v>2021</v>
      </c>
    </row>
    <row r="682" spans="1:11">
      <c r="A682" s="72" t="s">
        <v>1543</v>
      </c>
      <c r="B682" s="286" t="s">
        <v>27</v>
      </c>
      <c r="C682" s="155" t="s">
        <v>28</v>
      </c>
      <c r="D682" s="72" t="s">
        <v>29</v>
      </c>
      <c r="E682" s="156" t="s">
        <v>30</v>
      </c>
      <c r="F682" s="155" t="s">
        <v>1544</v>
      </c>
      <c r="G682" s="157" t="s">
        <v>1226</v>
      </c>
      <c r="H682" s="158">
        <v>459134925241</v>
      </c>
      <c r="I682" s="295">
        <v>224000195</v>
      </c>
      <c r="J682" s="44">
        <v>9667405919</v>
      </c>
      <c r="K682" s="20">
        <v>2021</v>
      </c>
    </row>
    <row r="683" spans="1:11">
      <c r="A683" s="72" t="s">
        <v>1545</v>
      </c>
      <c r="B683" s="286" t="s">
        <v>27</v>
      </c>
      <c r="C683" s="155" t="s">
        <v>28</v>
      </c>
      <c r="D683" s="72" t="s">
        <v>36</v>
      </c>
      <c r="E683" s="156" t="s">
        <v>30</v>
      </c>
      <c r="F683" s="155" t="s">
        <v>1546</v>
      </c>
      <c r="G683" s="157" t="s">
        <v>1226</v>
      </c>
      <c r="H683" s="158">
        <v>304975770237</v>
      </c>
      <c r="I683" s="295">
        <v>224000138</v>
      </c>
      <c r="J683" s="44">
        <v>9896170865</v>
      </c>
      <c r="K683" s="20">
        <v>2021</v>
      </c>
    </row>
    <row r="684" spans="1:11">
      <c r="A684" s="72" t="s">
        <v>1547</v>
      </c>
      <c r="B684" s="286" t="s">
        <v>27</v>
      </c>
      <c r="C684" s="155" t="s">
        <v>28</v>
      </c>
      <c r="D684" s="72" t="s">
        <v>42</v>
      </c>
      <c r="E684" s="156" t="s">
        <v>30</v>
      </c>
      <c r="F684" s="155" t="s">
        <v>1548</v>
      </c>
      <c r="G684" s="157" t="s">
        <v>1226</v>
      </c>
      <c r="H684" s="158">
        <v>755797969442</v>
      </c>
      <c r="I684" s="295">
        <v>224000119</v>
      </c>
      <c r="J684" s="44">
        <v>9871556670</v>
      </c>
      <c r="K684" s="20">
        <v>2021</v>
      </c>
    </row>
    <row r="685" spans="1:11">
      <c r="A685" s="72" t="s">
        <v>1549</v>
      </c>
      <c r="B685" s="286" t="s">
        <v>27</v>
      </c>
      <c r="C685" s="155" t="s">
        <v>35</v>
      </c>
      <c r="D685" s="72" t="s">
        <v>222</v>
      </c>
      <c r="E685" s="156" t="s">
        <v>30</v>
      </c>
      <c r="F685" s="155" t="s">
        <v>1550</v>
      </c>
      <c r="G685" s="157" t="s">
        <v>1226</v>
      </c>
      <c r="H685" s="158">
        <v>256195635453</v>
      </c>
      <c r="I685" s="295">
        <v>224000140</v>
      </c>
      <c r="J685" s="44">
        <v>8368703812</v>
      </c>
      <c r="K685" s="20">
        <v>2021</v>
      </c>
    </row>
    <row r="686" spans="1:11">
      <c r="A686" s="72" t="s">
        <v>1551</v>
      </c>
      <c r="B686" s="286" t="s">
        <v>27</v>
      </c>
      <c r="C686" s="155" t="s">
        <v>50</v>
      </c>
      <c r="D686" s="72" t="s">
        <v>42</v>
      </c>
      <c r="E686" s="156" t="s">
        <v>30</v>
      </c>
      <c r="F686" s="155" t="s">
        <v>1552</v>
      </c>
      <c r="G686" s="157" t="s">
        <v>1226</v>
      </c>
      <c r="H686" s="158">
        <v>928374356215</v>
      </c>
      <c r="I686" s="295">
        <v>224000211</v>
      </c>
      <c r="J686" s="44">
        <v>9015564250</v>
      </c>
      <c r="K686" s="20">
        <v>2021</v>
      </c>
    </row>
    <row r="687" spans="1:11">
      <c r="A687" s="72" t="s">
        <v>1553</v>
      </c>
      <c r="B687" s="286" t="s">
        <v>27</v>
      </c>
      <c r="C687" s="155" t="s">
        <v>45</v>
      </c>
      <c r="D687" s="72" t="s">
        <v>29</v>
      </c>
      <c r="E687" s="156" t="s">
        <v>30</v>
      </c>
      <c r="F687" s="155" t="s">
        <v>1554</v>
      </c>
      <c r="G687" s="157" t="s">
        <v>1226</v>
      </c>
      <c r="H687" s="158">
        <v>529078612007</v>
      </c>
      <c r="I687" s="295">
        <v>224000199</v>
      </c>
      <c r="J687" s="44">
        <v>7521941048</v>
      </c>
      <c r="K687" s="20">
        <v>2021</v>
      </c>
    </row>
    <row r="688" spans="1:11">
      <c r="A688" s="72" t="s">
        <v>1555</v>
      </c>
      <c r="B688" s="286" t="s">
        <v>27</v>
      </c>
      <c r="C688" s="155" t="s">
        <v>28</v>
      </c>
      <c r="D688" s="72" t="s">
        <v>29</v>
      </c>
      <c r="E688" s="156" t="s">
        <v>30</v>
      </c>
      <c r="F688" s="155" t="s">
        <v>1556</v>
      </c>
      <c r="G688" s="157" t="s">
        <v>1226</v>
      </c>
      <c r="H688" s="158">
        <v>642823299529</v>
      </c>
      <c r="I688" s="295">
        <v>224000204</v>
      </c>
      <c r="J688" s="44">
        <v>7037558732</v>
      </c>
      <c r="K688" s="20">
        <v>2021</v>
      </c>
    </row>
    <row r="689" spans="1:11">
      <c r="A689" s="72" t="s">
        <v>1557</v>
      </c>
      <c r="B689" s="286" t="s">
        <v>27</v>
      </c>
      <c r="C689" s="155" t="s">
        <v>28</v>
      </c>
      <c r="D689" s="72" t="s">
        <v>42</v>
      </c>
      <c r="E689" s="156" t="s">
        <v>30</v>
      </c>
      <c r="F689" s="155" t="s">
        <v>1558</v>
      </c>
      <c r="G689" s="157" t="s">
        <v>1226</v>
      </c>
      <c r="H689" s="158">
        <v>444359743065</v>
      </c>
      <c r="I689" s="295">
        <v>224000151</v>
      </c>
      <c r="J689" s="44">
        <v>9417840078</v>
      </c>
      <c r="K689" s="20">
        <v>2021</v>
      </c>
    </row>
    <row r="690" spans="1:11">
      <c r="A690" s="72" t="s">
        <v>1559</v>
      </c>
      <c r="B690" s="286" t="s">
        <v>27</v>
      </c>
      <c r="C690" s="155" t="s">
        <v>28</v>
      </c>
      <c r="D690" s="72" t="s">
        <v>36</v>
      </c>
      <c r="E690" s="156" t="s">
        <v>30</v>
      </c>
      <c r="F690" s="155" t="s">
        <v>1560</v>
      </c>
      <c r="G690" s="157" t="s">
        <v>1226</v>
      </c>
      <c r="H690" s="158">
        <v>451220687121</v>
      </c>
      <c r="I690" s="295">
        <v>224000134</v>
      </c>
      <c r="J690" s="44">
        <v>9215223030</v>
      </c>
      <c r="K690" s="20">
        <v>2021</v>
      </c>
    </row>
    <row r="691" spans="1:11">
      <c r="A691" s="72" t="s">
        <v>1561</v>
      </c>
      <c r="B691" s="286" t="s">
        <v>27</v>
      </c>
      <c r="C691" s="155" t="s">
        <v>28</v>
      </c>
      <c r="D691" s="72" t="s">
        <v>42</v>
      </c>
      <c r="E691" s="156" t="s">
        <v>30</v>
      </c>
      <c r="F691" s="155" t="s">
        <v>1562</v>
      </c>
      <c r="G691" s="157" t="s">
        <v>1226</v>
      </c>
      <c r="H691" s="158">
        <v>459018736261</v>
      </c>
      <c r="I691" s="295">
        <v>224000142</v>
      </c>
      <c r="J691" s="44">
        <v>8882197754</v>
      </c>
      <c r="K691" s="20">
        <v>2021</v>
      </c>
    </row>
    <row r="692" spans="1:11">
      <c r="A692" s="72" t="s">
        <v>1563</v>
      </c>
      <c r="B692" s="286" t="s">
        <v>34</v>
      </c>
      <c r="C692" s="155" t="s">
        <v>45</v>
      </c>
      <c r="D692" s="72" t="s">
        <v>108</v>
      </c>
      <c r="E692" s="156" t="s">
        <v>30</v>
      </c>
      <c r="F692" s="155" t="s">
        <v>1564</v>
      </c>
      <c r="G692" s="157" t="s">
        <v>1226</v>
      </c>
      <c r="H692" s="158">
        <v>554566507678</v>
      </c>
      <c r="I692" s="295">
        <v>224000143</v>
      </c>
      <c r="J692" s="44">
        <v>9414482524</v>
      </c>
      <c r="K692" s="20">
        <v>2021</v>
      </c>
    </row>
    <row r="693" spans="1:11">
      <c r="A693" s="72" t="s">
        <v>1565</v>
      </c>
      <c r="B693" s="286" t="s">
        <v>34</v>
      </c>
      <c r="C693" s="155" t="s">
        <v>28</v>
      </c>
      <c r="D693" s="72" t="s">
        <v>1566</v>
      </c>
      <c r="E693" s="156" t="s">
        <v>30</v>
      </c>
      <c r="F693" s="155" t="s">
        <v>1567</v>
      </c>
      <c r="G693" s="157" t="s">
        <v>1226</v>
      </c>
      <c r="H693" s="158">
        <v>646371628088</v>
      </c>
      <c r="I693" s="295">
        <v>224000168</v>
      </c>
      <c r="J693" s="44">
        <v>8372894412</v>
      </c>
      <c r="K693" s="20">
        <v>2021</v>
      </c>
    </row>
    <row r="694" spans="1:11">
      <c r="A694" s="72" t="s">
        <v>1568</v>
      </c>
      <c r="B694" s="286" t="s">
        <v>27</v>
      </c>
      <c r="C694" s="155" t="s">
        <v>45</v>
      </c>
      <c r="D694" s="72" t="s">
        <v>42</v>
      </c>
      <c r="E694" s="156" t="s">
        <v>30</v>
      </c>
      <c r="F694" s="155" t="s">
        <v>1569</v>
      </c>
      <c r="G694" s="157" t="s">
        <v>1226</v>
      </c>
      <c r="H694" s="158"/>
      <c r="I694" s="295">
        <v>224000182</v>
      </c>
      <c r="J694" s="44">
        <v>9654931577</v>
      </c>
      <c r="K694" s="20">
        <v>2021</v>
      </c>
    </row>
    <row r="695" spans="1:11" ht="30">
      <c r="A695" s="72" t="s">
        <v>1570</v>
      </c>
      <c r="B695" s="286" t="s">
        <v>27</v>
      </c>
      <c r="C695" s="155" t="s">
        <v>28</v>
      </c>
      <c r="D695" s="72" t="s">
        <v>475</v>
      </c>
      <c r="E695" s="156" t="s">
        <v>30</v>
      </c>
      <c r="F695" s="155" t="s">
        <v>1571</v>
      </c>
      <c r="G695" s="157" t="s">
        <v>1226</v>
      </c>
      <c r="H695" s="158">
        <v>367271286965</v>
      </c>
      <c r="I695" s="295">
        <v>224000193</v>
      </c>
      <c r="J695" s="44">
        <v>9669627602</v>
      </c>
      <c r="K695" s="20">
        <v>2021</v>
      </c>
    </row>
    <row r="696" spans="1:11" ht="30">
      <c r="A696" s="72" t="s">
        <v>1572</v>
      </c>
      <c r="B696" s="286" t="s">
        <v>27</v>
      </c>
      <c r="C696" s="155" t="s">
        <v>28</v>
      </c>
      <c r="D696" s="72" t="s">
        <v>439</v>
      </c>
      <c r="E696" s="156" t="s">
        <v>30</v>
      </c>
      <c r="F696" s="155" t="s">
        <v>1573</v>
      </c>
      <c r="G696" s="157" t="s">
        <v>1226</v>
      </c>
      <c r="H696" s="158">
        <v>640446743709</v>
      </c>
      <c r="I696" s="295">
        <v>224000135</v>
      </c>
      <c r="J696" s="44">
        <v>7018505270</v>
      </c>
      <c r="K696" s="20">
        <v>2021</v>
      </c>
    </row>
    <row r="697" spans="1:11">
      <c r="A697" s="72" t="s">
        <v>1574</v>
      </c>
      <c r="B697" s="286" t="s">
        <v>27</v>
      </c>
      <c r="C697" s="155" t="s">
        <v>45</v>
      </c>
      <c r="D697" s="72" t="s">
        <v>29</v>
      </c>
      <c r="E697" s="156" t="s">
        <v>30</v>
      </c>
      <c r="F697" s="155" t="s">
        <v>1575</v>
      </c>
      <c r="G697" s="157" t="s">
        <v>1226</v>
      </c>
      <c r="H697" s="158">
        <v>413421281450</v>
      </c>
      <c r="I697" s="295">
        <v>224000186</v>
      </c>
      <c r="J697" s="44">
        <v>8650768783</v>
      </c>
      <c r="K697" s="20">
        <v>2021</v>
      </c>
    </row>
    <row r="698" spans="1:11" ht="30">
      <c r="A698" s="72" t="s">
        <v>1576</v>
      </c>
      <c r="B698" s="286" t="s">
        <v>27</v>
      </c>
      <c r="C698" s="155" t="s">
        <v>28</v>
      </c>
      <c r="D698" s="72" t="s">
        <v>42</v>
      </c>
      <c r="E698" s="156" t="s">
        <v>30</v>
      </c>
      <c r="F698" s="155" t="s">
        <v>1577</v>
      </c>
      <c r="G698" s="157" t="s">
        <v>1226</v>
      </c>
      <c r="H698" s="158">
        <v>421625140332</v>
      </c>
      <c r="I698" s="295">
        <v>224000185</v>
      </c>
      <c r="J698" s="44">
        <v>8802396028</v>
      </c>
      <c r="K698" s="20">
        <v>2021</v>
      </c>
    </row>
    <row r="699" spans="1:11">
      <c r="A699" s="163" t="s">
        <v>1578</v>
      </c>
      <c r="B699" s="287" t="s">
        <v>34</v>
      </c>
      <c r="C699" s="164" t="s">
        <v>28</v>
      </c>
      <c r="D699" s="163" t="s">
        <v>42</v>
      </c>
      <c r="E699" s="165" t="s">
        <v>30</v>
      </c>
      <c r="F699" s="164" t="s">
        <v>1579</v>
      </c>
      <c r="G699" s="17" t="s">
        <v>1226</v>
      </c>
      <c r="H699" s="166">
        <v>771645752062</v>
      </c>
      <c r="I699" s="297">
        <v>224000121</v>
      </c>
      <c r="J699" s="43">
        <v>8010851100</v>
      </c>
      <c r="K699" s="167">
        <v>2021</v>
      </c>
    </row>
    <row r="700" spans="1:11">
      <c r="A700" s="168" t="s">
        <v>1580</v>
      </c>
      <c r="B700" s="287" t="s">
        <v>27</v>
      </c>
      <c r="C700" s="164" t="s">
        <v>28</v>
      </c>
      <c r="D700" s="163" t="s">
        <v>42</v>
      </c>
      <c r="E700" s="165" t="s">
        <v>30</v>
      </c>
      <c r="F700" s="164" t="s">
        <v>1581</v>
      </c>
      <c r="G700" s="17" t="s">
        <v>1226</v>
      </c>
      <c r="H700" s="166">
        <v>448870122791</v>
      </c>
      <c r="I700" s="297">
        <v>224000128</v>
      </c>
      <c r="J700" s="43">
        <v>9675878419</v>
      </c>
      <c r="K700" s="167">
        <v>2021</v>
      </c>
    </row>
    <row r="701" spans="1:11">
      <c r="A701" s="163" t="s">
        <v>1582</v>
      </c>
      <c r="B701" s="287" t="s">
        <v>27</v>
      </c>
      <c r="C701" s="164" t="s">
        <v>28</v>
      </c>
      <c r="D701" s="163" t="s">
        <v>42</v>
      </c>
      <c r="E701" s="165" t="s">
        <v>30</v>
      </c>
      <c r="F701" s="164" t="s">
        <v>1583</v>
      </c>
      <c r="G701" s="17" t="s">
        <v>1226</v>
      </c>
      <c r="H701" s="166">
        <v>522307822754</v>
      </c>
      <c r="I701" s="297">
        <v>224000159</v>
      </c>
      <c r="J701" s="43">
        <v>9560269392</v>
      </c>
      <c r="K701" s="167">
        <v>2021</v>
      </c>
    </row>
    <row r="702" spans="1:11">
      <c r="A702" s="163" t="s">
        <v>1584</v>
      </c>
      <c r="B702" s="287" t="s">
        <v>27</v>
      </c>
      <c r="C702" s="164" t="s">
        <v>28</v>
      </c>
      <c r="D702" s="163" t="s">
        <v>42</v>
      </c>
      <c r="E702" s="165" t="s">
        <v>30</v>
      </c>
      <c r="F702" s="164" t="s">
        <v>1585</v>
      </c>
      <c r="G702" s="17" t="s">
        <v>1226</v>
      </c>
      <c r="H702" s="166">
        <v>711248514931</v>
      </c>
      <c r="I702" s="297">
        <v>224000160</v>
      </c>
      <c r="J702" s="43">
        <v>7210203710</v>
      </c>
      <c r="K702" s="167">
        <v>2021</v>
      </c>
    </row>
    <row r="703" spans="1:11">
      <c r="A703" s="169" t="s">
        <v>1586</v>
      </c>
      <c r="B703" s="288" t="s">
        <v>27</v>
      </c>
      <c r="C703" s="170" t="s">
        <v>28</v>
      </c>
      <c r="D703" s="169" t="s">
        <v>187</v>
      </c>
      <c r="E703" s="165" t="s">
        <v>30</v>
      </c>
      <c r="F703" s="164" t="s">
        <v>1587</v>
      </c>
      <c r="G703" s="17" t="s">
        <v>1226</v>
      </c>
      <c r="H703" s="166"/>
      <c r="I703" s="297">
        <v>224000161</v>
      </c>
      <c r="J703" s="213">
        <v>8219645788</v>
      </c>
      <c r="K703" s="167">
        <v>2021</v>
      </c>
    </row>
    <row r="704" spans="1:11">
      <c r="A704" s="168" t="s">
        <v>1588</v>
      </c>
      <c r="B704" s="289" t="s">
        <v>27</v>
      </c>
      <c r="C704" s="172" t="s">
        <v>28</v>
      </c>
      <c r="D704" s="168" t="s">
        <v>42</v>
      </c>
      <c r="E704" s="173" t="s">
        <v>30</v>
      </c>
      <c r="F704" s="172" t="s">
        <v>1589</v>
      </c>
      <c r="G704" s="157" t="s">
        <v>1226</v>
      </c>
      <c r="H704" s="166"/>
      <c r="I704" s="298">
        <v>224000162</v>
      </c>
      <c r="J704" s="299">
        <v>9639935599</v>
      </c>
      <c r="K704" s="174">
        <v>2021</v>
      </c>
    </row>
    <row r="705" spans="1:11">
      <c r="A705" s="168" t="s">
        <v>1590</v>
      </c>
      <c r="B705" s="287" t="s">
        <v>27</v>
      </c>
      <c r="C705" s="164" t="s">
        <v>28</v>
      </c>
      <c r="D705" s="168" t="s">
        <v>42</v>
      </c>
      <c r="E705" s="165" t="s">
        <v>30</v>
      </c>
      <c r="F705" s="164" t="s">
        <v>1591</v>
      </c>
      <c r="G705" s="17" t="s">
        <v>1226</v>
      </c>
      <c r="H705" s="166"/>
      <c r="I705" s="297">
        <v>224000163</v>
      </c>
      <c r="J705" s="299">
        <v>7618636494</v>
      </c>
      <c r="K705" s="167">
        <v>2021</v>
      </c>
    </row>
    <row r="706" spans="1:11" ht="30">
      <c r="A706" s="168" t="s">
        <v>1592</v>
      </c>
      <c r="B706" s="289" t="s">
        <v>27</v>
      </c>
      <c r="C706" s="172" t="s">
        <v>28</v>
      </c>
      <c r="D706" s="168" t="s">
        <v>83</v>
      </c>
      <c r="E706" s="173" t="s">
        <v>30</v>
      </c>
      <c r="F706" s="172" t="s">
        <v>875</v>
      </c>
      <c r="G706" s="157" t="s">
        <v>1226</v>
      </c>
      <c r="H706" s="166">
        <v>568050233355</v>
      </c>
      <c r="I706" s="298">
        <v>224000164</v>
      </c>
      <c r="J706" s="299">
        <v>8766370799</v>
      </c>
      <c r="K706" s="174">
        <v>2021</v>
      </c>
    </row>
    <row r="707" spans="1:11">
      <c r="A707" s="163" t="s">
        <v>1593</v>
      </c>
      <c r="B707" s="287" t="s">
        <v>27</v>
      </c>
      <c r="C707" s="164" t="s">
        <v>28</v>
      </c>
      <c r="D707" s="163" t="s">
        <v>222</v>
      </c>
      <c r="E707" s="165" t="s">
        <v>30</v>
      </c>
      <c r="F707" s="164" t="s">
        <v>1594</v>
      </c>
      <c r="G707" s="17" t="s">
        <v>1226</v>
      </c>
      <c r="H707" s="166">
        <v>220282803386</v>
      </c>
      <c r="I707" s="297">
        <v>224000188</v>
      </c>
      <c r="J707" s="43">
        <v>9027094924</v>
      </c>
      <c r="K707" s="167">
        <v>2021</v>
      </c>
    </row>
    <row r="708" spans="1:11">
      <c r="A708" s="163" t="s">
        <v>1595</v>
      </c>
      <c r="B708" s="287" t="s">
        <v>27</v>
      </c>
      <c r="C708" s="164" t="s">
        <v>28</v>
      </c>
      <c r="D708" s="163" t="s">
        <v>42</v>
      </c>
      <c r="E708" s="165" t="s">
        <v>30</v>
      </c>
      <c r="F708" s="164" t="s">
        <v>1596</v>
      </c>
      <c r="G708" s="17" t="s">
        <v>1226</v>
      </c>
      <c r="H708" s="166">
        <v>809648753945</v>
      </c>
      <c r="I708" s="297">
        <v>224000203</v>
      </c>
      <c r="J708" s="43">
        <v>8505947052</v>
      </c>
      <c r="K708" s="167">
        <v>2021</v>
      </c>
    </row>
    <row r="709" spans="1:11" ht="15.75">
      <c r="A709" s="175" t="s">
        <v>1597</v>
      </c>
      <c r="B709" s="100" t="s">
        <v>1598</v>
      </c>
      <c r="C709" s="97" t="s">
        <v>35</v>
      </c>
      <c r="D709" s="176" t="s">
        <v>1599</v>
      </c>
      <c r="E709" s="40" t="s">
        <v>1600</v>
      </c>
      <c r="F709" s="177" t="s">
        <v>1601</v>
      </c>
      <c r="G709" s="39" t="s">
        <v>1602</v>
      </c>
      <c r="H709" s="96">
        <v>483148550623</v>
      </c>
      <c r="I709" s="300">
        <v>22200014</v>
      </c>
      <c r="J709" s="301">
        <v>7503828791</v>
      </c>
      <c r="K709" s="39">
        <v>2021</v>
      </c>
    </row>
    <row r="710" spans="1:11" ht="15.75">
      <c r="A710" s="175" t="s">
        <v>1603</v>
      </c>
      <c r="B710" s="100" t="s">
        <v>1598</v>
      </c>
      <c r="C710" s="97" t="s">
        <v>35</v>
      </c>
      <c r="D710" s="176" t="s">
        <v>1599</v>
      </c>
      <c r="E710" s="40" t="s">
        <v>1600</v>
      </c>
      <c r="F710" s="177" t="s">
        <v>1604</v>
      </c>
      <c r="G710" s="39" t="s">
        <v>1602</v>
      </c>
      <c r="H710" s="96">
        <v>620931318827</v>
      </c>
      <c r="I710" s="300">
        <v>222000016</v>
      </c>
      <c r="J710" s="301">
        <v>8077589037</v>
      </c>
      <c r="K710" s="39">
        <v>2021</v>
      </c>
    </row>
    <row r="711" spans="1:11" ht="15.75">
      <c r="A711" s="175" t="s">
        <v>1605</v>
      </c>
      <c r="B711" s="100" t="s">
        <v>1598</v>
      </c>
      <c r="C711" s="97" t="s">
        <v>35</v>
      </c>
      <c r="D711" s="178" t="s">
        <v>222</v>
      </c>
      <c r="E711" s="40" t="s">
        <v>1600</v>
      </c>
      <c r="F711" s="177" t="s">
        <v>1606</v>
      </c>
      <c r="G711" s="39" t="s">
        <v>1602</v>
      </c>
      <c r="H711" s="96">
        <v>492020890273</v>
      </c>
      <c r="I711" s="300">
        <v>222000017</v>
      </c>
      <c r="J711" s="301">
        <v>9410773540</v>
      </c>
      <c r="K711" s="39">
        <v>2021</v>
      </c>
    </row>
    <row r="712" spans="1:11" ht="15.75">
      <c r="A712" s="175" t="s">
        <v>1607</v>
      </c>
      <c r="B712" s="100" t="s">
        <v>1598</v>
      </c>
      <c r="C712" s="97" t="s">
        <v>1608</v>
      </c>
      <c r="D712" s="176" t="s">
        <v>1599</v>
      </c>
      <c r="E712" s="40" t="s">
        <v>1600</v>
      </c>
      <c r="F712" s="177" t="s">
        <v>1609</v>
      </c>
      <c r="G712" s="39" t="s">
        <v>1602</v>
      </c>
      <c r="H712" s="96">
        <v>534005657327</v>
      </c>
      <c r="I712" s="300">
        <v>222000019</v>
      </c>
      <c r="J712" s="301">
        <v>7905472410</v>
      </c>
      <c r="K712" s="39">
        <v>2021</v>
      </c>
    </row>
    <row r="713" spans="1:11" ht="15.75">
      <c r="A713" s="175" t="s">
        <v>1610</v>
      </c>
      <c r="B713" s="100" t="s">
        <v>1598</v>
      </c>
      <c r="C713" s="97" t="s">
        <v>45</v>
      </c>
      <c r="D713" s="176" t="s">
        <v>1076</v>
      </c>
      <c r="E713" s="40" t="s">
        <v>1600</v>
      </c>
      <c r="F713" s="177" t="s">
        <v>1611</v>
      </c>
      <c r="G713" s="39" t="s">
        <v>1602</v>
      </c>
      <c r="H713" s="96">
        <v>625186667251</v>
      </c>
      <c r="I713" s="300">
        <v>222000022</v>
      </c>
      <c r="J713" s="301">
        <v>7982058298</v>
      </c>
      <c r="K713" s="39">
        <v>2021</v>
      </c>
    </row>
    <row r="714" spans="1:11" ht="15.75">
      <c r="A714" s="175" t="s">
        <v>1612</v>
      </c>
      <c r="B714" s="100" t="s">
        <v>1598</v>
      </c>
      <c r="C714" s="97" t="s">
        <v>45</v>
      </c>
      <c r="D714" s="178" t="s">
        <v>222</v>
      </c>
      <c r="E714" s="40" t="s">
        <v>1600</v>
      </c>
      <c r="F714" s="177" t="s">
        <v>1613</v>
      </c>
      <c r="G714" s="39" t="s">
        <v>1602</v>
      </c>
      <c r="H714" s="96">
        <v>574914135960</v>
      </c>
      <c r="I714" s="300">
        <v>222000023</v>
      </c>
      <c r="J714" s="301">
        <v>7895880221</v>
      </c>
      <c r="K714" s="39">
        <v>2021</v>
      </c>
    </row>
    <row r="715" spans="1:11" ht="15.75">
      <c r="A715" s="175" t="s">
        <v>1614</v>
      </c>
      <c r="B715" s="100" t="s">
        <v>1615</v>
      </c>
      <c r="C715" s="97" t="s">
        <v>45</v>
      </c>
      <c r="D715" s="176" t="s">
        <v>1616</v>
      </c>
      <c r="E715" s="40" t="s">
        <v>1600</v>
      </c>
      <c r="F715" s="177" t="s">
        <v>1617</v>
      </c>
      <c r="G715" s="39" t="s">
        <v>1602</v>
      </c>
      <c r="H715" s="96">
        <v>761626881072</v>
      </c>
      <c r="I715" s="300">
        <v>222000026</v>
      </c>
      <c r="J715" s="301">
        <v>9348665521</v>
      </c>
      <c r="K715" s="39">
        <v>2021</v>
      </c>
    </row>
    <row r="716" spans="1:11" ht="15.75">
      <c r="A716" s="175" t="s">
        <v>1618</v>
      </c>
      <c r="B716" s="100" t="s">
        <v>1615</v>
      </c>
      <c r="C716" s="97" t="s">
        <v>45</v>
      </c>
      <c r="D716" s="176" t="s">
        <v>1616</v>
      </c>
      <c r="E716" s="40" t="s">
        <v>1600</v>
      </c>
      <c r="F716" s="177" t="s">
        <v>1619</v>
      </c>
      <c r="G716" s="39" t="s">
        <v>1602</v>
      </c>
      <c r="H716" s="96">
        <v>848035099328</v>
      </c>
      <c r="I716" s="300">
        <v>222000027</v>
      </c>
      <c r="J716" s="301">
        <v>7873683796</v>
      </c>
      <c r="K716" s="39">
        <v>2021</v>
      </c>
    </row>
    <row r="717" spans="1:11" ht="15.75">
      <c r="A717" s="175" t="s">
        <v>173</v>
      </c>
      <c r="B717" s="100" t="s">
        <v>1598</v>
      </c>
      <c r="C717" s="97" t="s">
        <v>1620</v>
      </c>
      <c r="D717" s="176" t="s">
        <v>1599</v>
      </c>
      <c r="E717" s="40" t="s">
        <v>1600</v>
      </c>
      <c r="F717" s="177" t="s">
        <v>1621</v>
      </c>
      <c r="G717" s="39" t="s">
        <v>1602</v>
      </c>
      <c r="H717" s="96">
        <v>360158907940</v>
      </c>
      <c r="I717" s="300">
        <v>222000032</v>
      </c>
      <c r="J717" s="301">
        <v>9654963559</v>
      </c>
      <c r="K717" s="39">
        <v>2021</v>
      </c>
    </row>
    <row r="718" spans="1:11" ht="15.75">
      <c r="A718" s="175" t="s">
        <v>1622</v>
      </c>
      <c r="B718" s="100" t="s">
        <v>1598</v>
      </c>
      <c r="C718" s="97" t="s">
        <v>1623</v>
      </c>
      <c r="D718" s="178" t="s">
        <v>222</v>
      </c>
      <c r="E718" s="40" t="s">
        <v>1600</v>
      </c>
      <c r="F718" s="177" t="s">
        <v>1624</v>
      </c>
      <c r="G718" s="39" t="s">
        <v>1602</v>
      </c>
      <c r="H718" s="96">
        <v>728701269051</v>
      </c>
      <c r="I718" s="300">
        <v>222000033</v>
      </c>
      <c r="J718" s="301">
        <v>7042269710</v>
      </c>
      <c r="K718" s="39">
        <v>2021</v>
      </c>
    </row>
    <row r="719" spans="1:11" ht="15.75">
      <c r="A719" s="175" t="s">
        <v>1625</v>
      </c>
      <c r="B719" s="100" t="s">
        <v>1598</v>
      </c>
      <c r="C719" s="97" t="s">
        <v>1623</v>
      </c>
      <c r="D719" s="178" t="s">
        <v>1626</v>
      </c>
      <c r="E719" s="40" t="s">
        <v>1600</v>
      </c>
      <c r="F719" s="177" t="s">
        <v>1627</v>
      </c>
      <c r="G719" s="39" t="s">
        <v>1602</v>
      </c>
      <c r="H719" s="96">
        <v>466365441428</v>
      </c>
      <c r="I719" s="300">
        <v>222000034</v>
      </c>
      <c r="J719" s="301">
        <v>8447710402</v>
      </c>
      <c r="K719" s="39">
        <v>2021</v>
      </c>
    </row>
    <row r="720" spans="1:11" ht="15.75">
      <c r="A720" s="175" t="s">
        <v>1628</v>
      </c>
      <c r="B720" s="100" t="s">
        <v>1598</v>
      </c>
      <c r="C720" s="97" t="s">
        <v>1623</v>
      </c>
      <c r="D720" s="178" t="s">
        <v>222</v>
      </c>
      <c r="E720" s="40" t="s">
        <v>1600</v>
      </c>
      <c r="F720" s="177" t="s">
        <v>1629</v>
      </c>
      <c r="G720" s="39" t="s">
        <v>1602</v>
      </c>
      <c r="H720" s="96">
        <v>815827877194</v>
      </c>
      <c r="I720" s="300">
        <v>222000036</v>
      </c>
      <c r="J720" s="301">
        <v>8368494552</v>
      </c>
      <c r="K720" s="39">
        <v>2021</v>
      </c>
    </row>
    <row r="721" spans="1:11" ht="15.75">
      <c r="A721" s="175" t="s">
        <v>1630</v>
      </c>
      <c r="B721" s="100" t="s">
        <v>1598</v>
      </c>
      <c r="C721" s="97" t="s">
        <v>1623</v>
      </c>
      <c r="D721" s="176" t="s">
        <v>1599</v>
      </c>
      <c r="E721" s="40" t="s">
        <v>1600</v>
      </c>
      <c r="F721" s="179" t="s">
        <v>1631</v>
      </c>
      <c r="G721" s="39" t="s">
        <v>1602</v>
      </c>
      <c r="H721" s="96">
        <v>915690123924</v>
      </c>
      <c r="I721" s="300">
        <v>222000037</v>
      </c>
      <c r="J721" s="301">
        <v>7042232914</v>
      </c>
      <c r="K721" s="39">
        <v>2021</v>
      </c>
    </row>
    <row r="722" spans="1:11" ht="15.75">
      <c r="A722" s="180" t="s">
        <v>1632</v>
      </c>
      <c r="B722" s="100" t="s">
        <v>1615</v>
      </c>
      <c r="C722" s="97" t="s">
        <v>1608</v>
      </c>
      <c r="D722" s="181" t="s">
        <v>1633</v>
      </c>
      <c r="E722" s="40" t="s">
        <v>1600</v>
      </c>
      <c r="F722" s="182" t="s">
        <v>1634</v>
      </c>
      <c r="G722" s="39" t="s">
        <v>1602</v>
      </c>
      <c r="H722" s="96">
        <v>319973882892</v>
      </c>
      <c r="I722" s="300">
        <v>222000039</v>
      </c>
      <c r="J722" s="100" t="s">
        <v>1635</v>
      </c>
      <c r="K722" s="39">
        <v>2021</v>
      </c>
    </row>
    <row r="723" spans="1:11" ht="15.75">
      <c r="A723" s="183" t="s">
        <v>1636</v>
      </c>
      <c r="B723" s="100" t="s">
        <v>1615</v>
      </c>
      <c r="C723" s="97" t="s">
        <v>1608</v>
      </c>
      <c r="D723" s="184" t="s">
        <v>1633</v>
      </c>
      <c r="E723" s="40" t="s">
        <v>1600</v>
      </c>
      <c r="F723" s="182" t="s">
        <v>1637</v>
      </c>
      <c r="G723" s="39" t="s">
        <v>1602</v>
      </c>
      <c r="H723" s="96">
        <v>501988784893</v>
      </c>
      <c r="I723" s="300">
        <v>222000040</v>
      </c>
      <c r="J723" s="100" t="s">
        <v>1638</v>
      </c>
      <c r="K723" s="39">
        <v>2021</v>
      </c>
    </row>
    <row r="724" spans="1:11" ht="15.75">
      <c r="A724" s="183" t="s">
        <v>1639</v>
      </c>
      <c r="B724" s="100" t="s">
        <v>1615</v>
      </c>
      <c r="C724" s="97" t="s">
        <v>1608</v>
      </c>
      <c r="D724" s="184" t="s">
        <v>1616</v>
      </c>
      <c r="E724" s="40" t="s">
        <v>1600</v>
      </c>
      <c r="F724" s="182" t="s">
        <v>1640</v>
      </c>
      <c r="G724" s="39" t="s">
        <v>1602</v>
      </c>
      <c r="H724" s="96">
        <v>273826912171</v>
      </c>
      <c r="I724" s="300">
        <v>222000042</v>
      </c>
      <c r="J724" s="100" t="s">
        <v>1641</v>
      </c>
      <c r="K724" s="39">
        <v>2021</v>
      </c>
    </row>
    <row r="725" spans="1:11" ht="15.75">
      <c r="A725" s="183" t="s">
        <v>1642</v>
      </c>
      <c r="B725" s="100" t="s">
        <v>1615</v>
      </c>
      <c r="C725" s="97" t="s">
        <v>1608</v>
      </c>
      <c r="D725" s="184" t="s">
        <v>1616</v>
      </c>
      <c r="E725" s="40" t="s">
        <v>1600</v>
      </c>
      <c r="F725" s="182" t="s">
        <v>1643</v>
      </c>
      <c r="G725" s="39" t="s">
        <v>1602</v>
      </c>
      <c r="H725" s="96">
        <v>497675026915</v>
      </c>
      <c r="I725" s="300">
        <v>222000043</v>
      </c>
      <c r="J725" s="100" t="s">
        <v>1644</v>
      </c>
      <c r="K725" s="39">
        <v>2021</v>
      </c>
    </row>
    <row r="726" spans="1:11" ht="15.75">
      <c r="A726" s="183" t="s">
        <v>1645</v>
      </c>
      <c r="B726" s="100" t="s">
        <v>1598</v>
      </c>
      <c r="C726" s="97" t="s">
        <v>1608</v>
      </c>
      <c r="D726" s="181" t="s">
        <v>1616</v>
      </c>
      <c r="E726" s="40" t="s">
        <v>1600</v>
      </c>
      <c r="F726" s="182" t="s">
        <v>1646</v>
      </c>
      <c r="G726" s="39" t="s">
        <v>1602</v>
      </c>
      <c r="H726" s="96">
        <v>376749292662</v>
      </c>
      <c r="I726" s="300">
        <v>222000045</v>
      </c>
      <c r="J726" s="100" t="s">
        <v>1647</v>
      </c>
      <c r="K726" s="39">
        <v>2021</v>
      </c>
    </row>
    <row r="727" spans="1:11" ht="15.75">
      <c r="A727" s="183" t="s">
        <v>1648</v>
      </c>
      <c r="B727" s="100" t="s">
        <v>1615</v>
      </c>
      <c r="C727" s="97" t="s">
        <v>1608</v>
      </c>
      <c r="D727" s="184" t="s">
        <v>222</v>
      </c>
      <c r="E727" s="40" t="s">
        <v>1600</v>
      </c>
      <c r="F727" s="182" t="s">
        <v>1649</v>
      </c>
      <c r="G727" s="39" t="s">
        <v>1602</v>
      </c>
      <c r="H727" s="96">
        <v>898659718729</v>
      </c>
      <c r="I727" s="300">
        <v>222000046</v>
      </c>
      <c r="J727" s="100" t="s">
        <v>1650</v>
      </c>
      <c r="K727" s="39">
        <v>2021</v>
      </c>
    </row>
    <row r="728" spans="1:11" ht="15.75">
      <c r="A728" s="183" t="s">
        <v>1651</v>
      </c>
      <c r="B728" s="100" t="s">
        <v>1598</v>
      </c>
      <c r="C728" s="97" t="s">
        <v>1608</v>
      </c>
      <c r="D728" s="184" t="s">
        <v>1599</v>
      </c>
      <c r="E728" s="185" t="s">
        <v>1600</v>
      </c>
      <c r="F728" s="182" t="s">
        <v>1652</v>
      </c>
      <c r="G728" s="39" t="s">
        <v>1602</v>
      </c>
      <c r="H728" s="96">
        <v>640827740942</v>
      </c>
      <c r="I728" s="300">
        <v>222000047</v>
      </c>
      <c r="J728" s="100" t="s">
        <v>1653</v>
      </c>
      <c r="K728" s="39">
        <v>2021</v>
      </c>
    </row>
    <row r="729" spans="1:11">
      <c r="A729" s="186" t="s">
        <v>1654</v>
      </c>
      <c r="B729" s="191" t="s">
        <v>1598</v>
      </c>
      <c r="C729" s="99" t="s">
        <v>1608</v>
      </c>
      <c r="D729" s="186" t="s">
        <v>1655</v>
      </c>
      <c r="E729" s="187" t="s">
        <v>1600</v>
      </c>
      <c r="F729" s="186" t="s">
        <v>1656</v>
      </c>
      <c r="G729" s="188" t="s">
        <v>1602</v>
      </c>
      <c r="H729" s="189">
        <v>880196808091</v>
      </c>
      <c r="I729" s="302">
        <v>232000049</v>
      </c>
      <c r="J729" s="303">
        <v>8506850020</v>
      </c>
      <c r="K729" s="190">
        <v>2022</v>
      </c>
    </row>
    <row r="730" spans="1:11">
      <c r="A730" s="186" t="s">
        <v>1657</v>
      </c>
      <c r="B730" s="191" t="s">
        <v>1598</v>
      </c>
      <c r="C730" s="99" t="s">
        <v>35</v>
      </c>
      <c r="D730" s="186" t="s">
        <v>1658</v>
      </c>
      <c r="E730" s="187" t="s">
        <v>1600</v>
      </c>
      <c r="F730" s="186" t="s">
        <v>1659</v>
      </c>
      <c r="G730" s="188" t="s">
        <v>1602</v>
      </c>
      <c r="H730" s="189">
        <v>542728830819</v>
      </c>
      <c r="I730" s="302">
        <v>232000050</v>
      </c>
      <c r="J730" s="303">
        <v>7078485327</v>
      </c>
      <c r="K730" s="190">
        <v>2022</v>
      </c>
    </row>
    <row r="731" spans="1:11">
      <c r="A731" s="186" t="s">
        <v>1660</v>
      </c>
      <c r="B731" s="191" t="s">
        <v>1598</v>
      </c>
      <c r="C731" s="99" t="s">
        <v>1608</v>
      </c>
      <c r="D731" s="186" t="s">
        <v>1655</v>
      </c>
      <c r="E731" s="187" t="s">
        <v>1600</v>
      </c>
      <c r="F731" s="186" t="s">
        <v>1661</v>
      </c>
      <c r="G731" s="188" t="s">
        <v>1602</v>
      </c>
      <c r="H731" s="189">
        <v>629571569461</v>
      </c>
      <c r="I731" s="302">
        <v>232000051</v>
      </c>
      <c r="J731" s="303">
        <v>7053287596</v>
      </c>
      <c r="K731" s="190">
        <v>2022</v>
      </c>
    </row>
    <row r="732" spans="1:11">
      <c r="A732" s="186" t="s">
        <v>1662</v>
      </c>
      <c r="B732" s="191" t="s">
        <v>1598</v>
      </c>
      <c r="C732" s="99" t="s">
        <v>35</v>
      </c>
      <c r="D732" s="186" t="s">
        <v>720</v>
      </c>
      <c r="E732" s="187" t="s">
        <v>1600</v>
      </c>
      <c r="F732" s="186" t="s">
        <v>1663</v>
      </c>
      <c r="G732" s="188" t="s">
        <v>1602</v>
      </c>
      <c r="H732" s="189">
        <v>783449495754</v>
      </c>
      <c r="I732" s="302">
        <v>232000052</v>
      </c>
      <c r="J732" s="303">
        <v>8887583621</v>
      </c>
      <c r="K732" s="190">
        <v>2022</v>
      </c>
    </row>
    <row r="733" spans="1:11">
      <c r="A733" s="186" t="s">
        <v>1664</v>
      </c>
      <c r="B733" s="191" t="s">
        <v>1598</v>
      </c>
      <c r="C733" s="99" t="s">
        <v>1608</v>
      </c>
      <c r="D733" s="186" t="s">
        <v>1658</v>
      </c>
      <c r="E733" s="187" t="s">
        <v>1600</v>
      </c>
      <c r="F733" s="186" t="s">
        <v>1665</v>
      </c>
      <c r="G733" s="188" t="s">
        <v>1602</v>
      </c>
      <c r="H733" s="191">
        <v>73714887653</v>
      </c>
      <c r="I733" s="302">
        <v>232000053</v>
      </c>
      <c r="J733" s="303">
        <v>9012009218</v>
      </c>
      <c r="K733" s="190">
        <v>2022</v>
      </c>
    </row>
    <row r="734" spans="1:11">
      <c r="A734" s="186" t="s">
        <v>338</v>
      </c>
      <c r="B734" s="191" t="s">
        <v>1615</v>
      </c>
      <c r="C734" s="99" t="s">
        <v>50</v>
      </c>
      <c r="D734" s="186" t="s">
        <v>1655</v>
      </c>
      <c r="E734" s="187" t="s">
        <v>1600</v>
      </c>
      <c r="F734" s="186" t="s">
        <v>1666</v>
      </c>
      <c r="G734" s="188" t="s">
        <v>1602</v>
      </c>
      <c r="H734" s="189">
        <v>817056145290</v>
      </c>
      <c r="I734" s="302">
        <v>232000054</v>
      </c>
      <c r="J734" s="303">
        <v>8130436636</v>
      </c>
      <c r="K734" s="190">
        <v>2022</v>
      </c>
    </row>
    <row r="735" spans="1:11">
      <c r="A735" s="186" t="s">
        <v>1667</v>
      </c>
      <c r="B735" s="191" t="s">
        <v>1598</v>
      </c>
      <c r="C735" s="99" t="s">
        <v>1608</v>
      </c>
      <c r="D735" s="186" t="s">
        <v>1655</v>
      </c>
      <c r="E735" s="187" t="s">
        <v>1600</v>
      </c>
      <c r="F735" s="186" t="s">
        <v>1668</v>
      </c>
      <c r="G735" s="188" t="s">
        <v>1602</v>
      </c>
      <c r="H735" s="189">
        <v>853190825855</v>
      </c>
      <c r="I735" s="302">
        <v>232000055</v>
      </c>
      <c r="J735" s="303">
        <v>9560744185</v>
      </c>
      <c r="K735" s="190">
        <v>2022</v>
      </c>
    </row>
    <row r="736" spans="1:11">
      <c r="A736" s="186" t="s">
        <v>1669</v>
      </c>
      <c r="B736" s="191" t="s">
        <v>1598</v>
      </c>
      <c r="C736" s="99" t="s">
        <v>1608</v>
      </c>
      <c r="D736" s="186" t="s">
        <v>1670</v>
      </c>
      <c r="E736" s="187" t="s">
        <v>1600</v>
      </c>
      <c r="F736" s="186" t="s">
        <v>1671</v>
      </c>
      <c r="G736" s="188" t="s">
        <v>1602</v>
      </c>
      <c r="H736" s="189">
        <v>541415318604</v>
      </c>
      <c r="I736" s="302">
        <v>232000056</v>
      </c>
      <c r="J736" s="303">
        <v>934039278</v>
      </c>
      <c r="K736" s="190">
        <v>2022</v>
      </c>
    </row>
    <row r="737" spans="1:11">
      <c r="A737" s="186" t="s">
        <v>1672</v>
      </c>
      <c r="B737" s="191" t="s">
        <v>1615</v>
      </c>
      <c r="C737" s="99" t="s">
        <v>45</v>
      </c>
      <c r="D737" s="186" t="s">
        <v>1504</v>
      </c>
      <c r="E737" s="187" t="s">
        <v>1600</v>
      </c>
      <c r="F737" s="186" t="s">
        <v>1673</v>
      </c>
      <c r="G737" s="188" t="s">
        <v>1602</v>
      </c>
      <c r="H737" s="189">
        <v>903227585807</v>
      </c>
      <c r="I737" s="302">
        <v>232000057</v>
      </c>
      <c r="J737" s="303">
        <v>6370076746</v>
      </c>
      <c r="K737" s="190">
        <v>2022</v>
      </c>
    </row>
    <row r="738" spans="1:11">
      <c r="A738" s="186" t="s">
        <v>1674</v>
      </c>
      <c r="B738" s="191" t="s">
        <v>1598</v>
      </c>
      <c r="C738" s="99" t="s">
        <v>45</v>
      </c>
      <c r="D738" s="99" t="s">
        <v>1599</v>
      </c>
      <c r="E738" s="187" t="s">
        <v>1600</v>
      </c>
      <c r="F738" s="186" t="s">
        <v>1675</v>
      </c>
      <c r="G738" s="188" t="s">
        <v>1602</v>
      </c>
      <c r="H738" s="189">
        <v>484369283244</v>
      </c>
      <c r="I738" s="302">
        <v>232000058</v>
      </c>
      <c r="J738" s="303">
        <v>9839089743</v>
      </c>
      <c r="K738" s="190">
        <v>2022</v>
      </c>
    </row>
    <row r="739" spans="1:11">
      <c r="A739" s="186" t="s">
        <v>1676</v>
      </c>
      <c r="B739" s="191" t="s">
        <v>1598</v>
      </c>
      <c r="C739" s="99" t="s">
        <v>35</v>
      </c>
      <c r="D739" s="99" t="s">
        <v>1677</v>
      </c>
      <c r="E739" s="187" t="s">
        <v>1600</v>
      </c>
      <c r="F739" s="186" t="s">
        <v>1678</v>
      </c>
      <c r="G739" s="188" t="s">
        <v>1602</v>
      </c>
      <c r="H739" s="189">
        <v>563536500994</v>
      </c>
      <c r="I739" s="302">
        <v>232000059</v>
      </c>
      <c r="J739" s="303">
        <v>8894969277</v>
      </c>
      <c r="K739" s="190">
        <v>2022</v>
      </c>
    </row>
    <row r="740" spans="1:11" ht="15.75">
      <c r="A740" s="194" t="s">
        <v>1679</v>
      </c>
      <c r="B740" s="195" t="s">
        <v>34</v>
      </c>
      <c r="C740" s="195" t="s">
        <v>35</v>
      </c>
      <c r="D740" s="196" t="s">
        <v>42</v>
      </c>
      <c r="E740" s="197" t="s">
        <v>1600</v>
      </c>
      <c r="F740" s="198" t="s">
        <v>1680</v>
      </c>
      <c r="G740" s="39" t="s">
        <v>1681</v>
      </c>
      <c r="H740" s="32">
        <v>337611660592</v>
      </c>
      <c r="I740" s="300">
        <v>221000192</v>
      </c>
      <c r="J740" s="199">
        <v>7982568584</v>
      </c>
      <c r="K740" s="39">
        <v>2021</v>
      </c>
    </row>
    <row r="741" spans="1:11" ht="15.75">
      <c r="A741" s="194" t="s">
        <v>756</v>
      </c>
      <c r="B741" s="195" t="s">
        <v>34</v>
      </c>
      <c r="C741" s="195" t="s">
        <v>35</v>
      </c>
      <c r="D741" s="196" t="s">
        <v>36</v>
      </c>
      <c r="E741" s="197" t="s">
        <v>1600</v>
      </c>
      <c r="F741" s="198" t="s">
        <v>1682</v>
      </c>
      <c r="G741" s="39" t="s">
        <v>1681</v>
      </c>
      <c r="H741" s="32">
        <v>546234911552</v>
      </c>
      <c r="I741" s="300">
        <v>221000193</v>
      </c>
      <c r="J741" s="199" t="s">
        <v>1683</v>
      </c>
      <c r="K741" s="39">
        <v>2021</v>
      </c>
    </row>
    <row r="742" spans="1:11" ht="15.75">
      <c r="A742" s="194" t="s">
        <v>1684</v>
      </c>
      <c r="B742" s="195" t="s">
        <v>27</v>
      </c>
      <c r="C742" s="195" t="s">
        <v>35</v>
      </c>
      <c r="D742" s="196" t="s">
        <v>29</v>
      </c>
      <c r="E742" s="197" t="s">
        <v>1600</v>
      </c>
      <c r="F742" s="198" t="s">
        <v>1685</v>
      </c>
      <c r="G742" s="39" t="s">
        <v>1681</v>
      </c>
      <c r="H742" s="32">
        <v>489023652165</v>
      </c>
      <c r="I742" s="300">
        <v>221000194</v>
      </c>
      <c r="J742" s="199" t="s">
        <v>1686</v>
      </c>
      <c r="K742" s="39">
        <v>2021</v>
      </c>
    </row>
    <row r="743" spans="1:11" ht="15.75">
      <c r="A743" s="200" t="s">
        <v>1687</v>
      </c>
      <c r="B743" s="201" t="s">
        <v>27</v>
      </c>
      <c r="C743" s="202" t="s">
        <v>35</v>
      </c>
      <c r="D743" s="196" t="s">
        <v>36</v>
      </c>
      <c r="E743" s="197" t="s">
        <v>1600</v>
      </c>
      <c r="F743" s="203" t="s">
        <v>1688</v>
      </c>
      <c r="G743" s="39" t="s">
        <v>1681</v>
      </c>
      <c r="H743" s="32">
        <v>890765869950</v>
      </c>
      <c r="I743" s="300">
        <v>221000195</v>
      </c>
      <c r="J743" s="204" t="s">
        <v>1689</v>
      </c>
      <c r="K743" s="39">
        <v>2021</v>
      </c>
    </row>
    <row r="744" spans="1:11" ht="15.75">
      <c r="A744" s="200" t="s">
        <v>1690</v>
      </c>
      <c r="B744" s="201" t="s">
        <v>34</v>
      </c>
      <c r="C744" s="201" t="s">
        <v>28</v>
      </c>
      <c r="D744" s="196" t="s">
        <v>42</v>
      </c>
      <c r="E744" s="197" t="s">
        <v>1600</v>
      </c>
      <c r="F744" s="203" t="s">
        <v>1691</v>
      </c>
      <c r="G744" s="39" t="s">
        <v>1681</v>
      </c>
      <c r="H744" s="32">
        <v>793679169919</v>
      </c>
      <c r="I744" s="300">
        <v>221000196</v>
      </c>
      <c r="J744" s="204" t="s">
        <v>1692</v>
      </c>
      <c r="K744" s="39">
        <v>2021</v>
      </c>
    </row>
    <row r="745" spans="1:11" ht="15.75">
      <c r="A745" s="200" t="s">
        <v>1693</v>
      </c>
      <c r="B745" s="201" t="s">
        <v>34</v>
      </c>
      <c r="C745" s="201" t="s">
        <v>35</v>
      </c>
      <c r="D745" s="196" t="s">
        <v>42</v>
      </c>
      <c r="E745" s="197" t="s">
        <v>1600</v>
      </c>
      <c r="F745" s="203" t="s">
        <v>1694</v>
      </c>
      <c r="G745" s="39" t="s">
        <v>1681</v>
      </c>
      <c r="H745" s="32">
        <v>204731312515</v>
      </c>
      <c r="I745" s="300">
        <v>221000197</v>
      </c>
      <c r="J745" s="204" t="s">
        <v>1695</v>
      </c>
      <c r="K745" s="39">
        <v>2021</v>
      </c>
    </row>
    <row r="746" spans="1:11" ht="15.75">
      <c r="A746" s="200" t="s">
        <v>1696</v>
      </c>
      <c r="B746" s="201" t="s">
        <v>34</v>
      </c>
      <c r="C746" s="201" t="s">
        <v>28</v>
      </c>
      <c r="D746" s="196" t="s">
        <v>42</v>
      </c>
      <c r="E746" s="197" t="s">
        <v>1600</v>
      </c>
      <c r="F746" s="203" t="s">
        <v>1697</v>
      </c>
      <c r="G746" s="39" t="s">
        <v>1681</v>
      </c>
      <c r="H746" s="32">
        <v>904153968072</v>
      </c>
      <c r="I746" s="300">
        <v>221000198</v>
      </c>
      <c r="J746" s="204" t="s">
        <v>1698</v>
      </c>
      <c r="K746" s="39">
        <v>2021</v>
      </c>
    </row>
    <row r="747" spans="1:11" ht="15.75">
      <c r="A747" s="200" t="s">
        <v>1699</v>
      </c>
      <c r="B747" s="201" t="s">
        <v>34</v>
      </c>
      <c r="C747" s="201" t="s">
        <v>45</v>
      </c>
      <c r="D747" s="196" t="s">
        <v>83</v>
      </c>
      <c r="E747" s="197" t="s">
        <v>1600</v>
      </c>
      <c r="F747" s="203" t="s">
        <v>1700</v>
      </c>
      <c r="G747" s="39" t="s">
        <v>1681</v>
      </c>
      <c r="H747" s="32">
        <v>963919729613</v>
      </c>
      <c r="I747" s="300">
        <v>221000199</v>
      </c>
      <c r="J747" s="204" t="s">
        <v>1701</v>
      </c>
      <c r="K747" s="39">
        <v>2021</v>
      </c>
    </row>
    <row r="748" spans="1:11" ht="15.75">
      <c r="A748" s="205" t="s">
        <v>1702</v>
      </c>
      <c r="B748" s="201" t="s">
        <v>27</v>
      </c>
      <c r="C748" s="201" t="s">
        <v>45</v>
      </c>
      <c r="D748" s="196" t="s">
        <v>1504</v>
      </c>
      <c r="E748" s="197" t="s">
        <v>1600</v>
      </c>
      <c r="F748" s="206" t="s">
        <v>1703</v>
      </c>
      <c r="G748" s="39" t="s">
        <v>1681</v>
      </c>
      <c r="H748" s="32">
        <v>960775550189</v>
      </c>
      <c r="I748" s="300">
        <v>221000200</v>
      </c>
      <c r="J748" s="204" t="s">
        <v>1704</v>
      </c>
      <c r="K748" s="39">
        <v>2021</v>
      </c>
    </row>
    <row r="749" spans="1:11" ht="15.75">
      <c r="A749" s="200" t="s">
        <v>1705</v>
      </c>
      <c r="B749" s="201" t="s">
        <v>34</v>
      </c>
      <c r="C749" s="201" t="s">
        <v>28</v>
      </c>
      <c r="D749" s="196" t="s">
        <v>42</v>
      </c>
      <c r="E749" s="197" t="s">
        <v>1600</v>
      </c>
      <c r="F749" s="203" t="s">
        <v>1706</v>
      </c>
      <c r="G749" s="39" t="s">
        <v>1681</v>
      </c>
      <c r="H749" s="32">
        <v>340466355941</v>
      </c>
      <c r="I749" s="300">
        <v>221000201</v>
      </c>
      <c r="J749" s="204">
        <v>9643039472</v>
      </c>
      <c r="K749" s="39">
        <v>2021</v>
      </c>
    </row>
    <row r="750" spans="1:11" ht="15.75">
      <c r="A750" s="200" t="s">
        <v>211</v>
      </c>
      <c r="B750" s="201" t="s">
        <v>27</v>
      </c>
      <c r="C750" s="201" t="s">
        <v>45</v>
      </c>
      <c r="D750" s="196" t="s">
        <v>29</v>
      </c>
      <c r="E750" s="197" t="s">
        <v>1600</v>
      </c>
      <c r="F750" s="203" t="s">
        <v>1707</v>
      </c>
      <c r="G750" s="39" t="s">
        <v>1681</v>
      </c>
      <c r="H750" s="32">
        <v>630708700585</v>
      </c>
      <c r="I750" s="300">
        <v>221000203</v>
      </c>
      <c r="J750" s="204" t="s">
        <v>1708</v>
      </c>
      <c r="K750" s="39">
        <v>2021</v>
      </c>
    </row>
    <row r="751" spans="1:11" ht="15.75">
      <c r="A751" s="200" t="s">
        <v>1709</v>
      </c>
      <c r="B751" s="201" t="s">
        <v>34</v>
      </c>
      <c r="C751" s="201" t="s">
        <v>45</v>
      </c>
      <c r="D751" s="196" t="s">
        <v>42</v>
      </c>
      <c r="E751" s="197" t="s">
        <v>1600</v>
      </c>
      <c r="F751" s="203" t="s">
        <v>1710</v>
      </c>
      <c r="G751" s="39" t="s">
        <v>1681</v>
      </c>
      <c r="H751" s="32">
        <v>814693052321</v>
      </c>
      <c r="I751" s="300">
        <v>221000204</v>
      </c>
      <c r="J751" s="204" t="s">
        <v>1711</v>
      </c>
      <c r="K751" s="39">
        <v>2021</v>
      </c>
    </row>
    <row r="752" spans="1:11" ht="15.75">
      <c r="A752" s="200" t="s">
        <v>1712</v>
      </c>
      <c r="B752" s="201" t="s">
        <v>27</v>
      </c>
      <c r="C752" s="201" t="s">
        <v>45</v>
      </c>
      <c r="D752" s="196" t="s">
        <v>83</v>
      </c>
      <c r="E752" s="197" t="s">
        <v>1600</v>
      </c>
      <c r="F752" s="203" t="s">
        <v>1713</v>
      </c>
      <c r="G752" s="39" t="s">
        <v>1681</v>
      </c>
      <c r="H752" s="32">
        <v>956203636644</v>
      </c>
      <c r="I752" s="300">
        <v>221000205</v>
      </c>
      <c r="J752" s="204" t="s">
        <v>1714</v>
      </c>
      <c r="K752" s="39">
        <v>2021</v>
      </c>
    </row>
    <row r="753" spans="1:11" ht="15.75">
      <c r="A753" s="200" t="s">
        <v>1715</v>
      </c>
      <c r="B753" s="201" t="s">
        <v>27</v>
      </c>
      <c r="C753" s="201" t="s">
        <v>45</v>
      </c>
      <c r="D753" s="196" t="s">
        <v>83</v>
      </c>
      <c r="E753" s="197" t="s">
        <v>1600</v>
      </c>
      <c r="F753" s="203" t="s">
        <v>1716</v>
      </c>
      <c r="G753" s="39" t="s">
        <v>1681</v>
      </c>
      <c r="H753" s="32">
        <v>325939179126</v>
      </c>
      <c r="I753" s="300">
        <v>221000206</v>
      </c>
      <c r="J753" s="204" t="s">
        <v>1717</v>
      </c>
      <c r="K753" s="39">
        <v>2021</v>
      </c>
    </row>
    <row r="754" spans="1:11" ht="15.75">
      <c r="A754" s="200" t="s">
        <v>1718</v>
      </c>
      <c r="B754" s="201" t="s">
        <v>27</v>
      </c>
      <c r="C754" s="201" t="s">
        <v>45</v>
      </c>
      <c r="D754" s="196" t="s">
        <v>42</v>
      </c>
      <c r="E754" s="197" t="s">
        <v>1600</v>
      </c>
      <c r="F754" s="203" t="s">
        <v>1719</v>
      </c>
      <c r="G754" s="39" t="s">
        <v>1681</v>
      </c>
      <c r="H754" s="32">
        <v>570717967062</v>
      </c>
      <c r="I754" s="300">
        <v>221000207</v>
      </c>
      <c r="J754" s="204" t="s">
        <v>1720</v>
      </c>
      <c r="K754" s="39">
        <v>2021</v>
      </c>
    </row>
    <row r="755" spans="1:11" ht="15.75">
      <c r="A755" s="200" t="s">
        <v>1721</v>
      </c>
      <c r="B755" s="201" t="s">
        <v>34</v>
      </c>
      <c r="C755" s="201" t="s">
        <v>45</v>
      </c>
      <c r="D755" s="196" t="s">
        <v>42</v>
      </c>
      <c r="E755" s="197" t="s">
        <v>1600</v>
      </c>
      <c r="F755" s="203" t="s">
        <v>1722</v>
      </c>
      <c r="G755" s="39" t="s">
        <v>1681</v>
      </c>
      <c r="H755" s="32">
        <v>905280542486</v>
      </c>
      <c r="I755" s="300">
        <v>221000208</v>
      </c>
      <c r="J755" s="204" t="s">
        <v>1723</v>
      </c>
      <c r="K755" s="39">
        <v>2021</v>
      </c>
    </row>
    <row r="756" spans="1:11" ht="15.75">
      <c r="A756" s="200" t="s">
        <v>1724</v>
      </c>
      <c r="B756" s="201" t="s">
        <v>34</v>
      </c>
      <c r="C756" s="201" t="s">
        <v>45</v>
      </c>
      <c r="D756" s="196" t="s">
        <v>42</v>
      </c>
      <c r="E756" s="197" t="s">
        <v>1600</v>
      </c>
      <c r="F756" s="203" t="s">
        <v>1725</v>
      </c>
      <c r="G756" s="39" t="s">
        <v>1681</v>
      </c>
      <c r="H756" s="32">
        <v>534893250483</v>
      </c>
      <c r="I756" s="300">
        <v>221000209</v>
      </c>
      <c r="J756" s="204" t="s">
        <v>1726</v>
      </c>
      <c r="K756" s="39">
        <v>2021</v>
      </c>
    </row>
    <row r="757" spans="1:11" ht="15.75">
      <c r="A757" s="200" t="s">
        <v>1727</v>
      </c>
      <c r="B757" s="207" t="s">
        <v>27</v>
      </c>
      <c r="C757" s="207" t="s">
        <v>50</v>
      </c>
      <c r="D757" s="196" t="s">
        <v>1504</v>
      </c>
      <c r="E757" s="197" t="s">
        <v>1600</v>
      </c>
      <c r="F757" s="203" t="s">
        <v>1728</v>
      </c>
      <c r="G757" s="39" t="s">
        <v>1681</v>
      </c>
      <c r="H757" s="32">
        <v>454525897334</v>
      </c>
      <c r="I757" s="300">
        <v>221000210</v>
      </c>
      <c r="J757" s="204" t="s">
        <v>1729</v>
      </c>
      <c r="K757" s="39">
        <v>2021</v>
      </c>
    </row>
    <row r="758" spans="1:11" ht="15.75">
      <c r="A758" s="200" t="s">
        <v>1730</v>
      </c>
      <c r="B758" s="207" t="s">
        <v>34</v>
      </c>
      <c r="C758" s="207" t="s">
        <v>50</v>
      </c>
      <c r="D758" s="196" t="s">
        <v>29</v>
      </c>
      <c r="E758" s="197" t="s">
        <v>1600</v>
      </c>
      <c r="F758" s="203" t="s">
        <v>1731</v>
      </c>
      <c r="G758" s="39" t="s">
        <v>1681</v>
      </c>
      <c r="H758" s="32">
        <v>825263288138</v>
      </c>
      <c r="I758" s="300">
        <v>221000211</v>
      </c>
      <c r="J758" s="204" t="s">
        <v>1732</v>
      </c>
      <c r="K758" s="39">
        <v>2021</v>
      </c>
    </row>
    <row r="759" spans="1:11" ht="15.75">
      <c r="A759" s="200" t="s">
        <v>1733</v>
      </c>
      <c r="B759" s="207" t="s">
        <v>34</v>
      </c>
      <c r="C759" s="207" t="s">
        <v>50</v>
      </c>
      <c r="D759" s="196" t="s">
        <v>42</v>
      </c>
      <c r="E759" s="197" t="s">
        <v>1600</v>
      </c>
      <c r="F759" s="203" t="s">
        <v>1734</v>
      </c>
      <c r="G759" s="39" t="s">
        <v>1681</v>
      </c>
      <c r="H759" s="32"/>
      <c r="I759" s="300">
        <v>221000212</v>
      </c>
      <c r="J759" s="204" t="s">
        <v>1735</v>
      </c>
      <c r="K759" s="39">
        <v>2021</v>
      </c>
    </row>
    <row r="760" spans="1:11" ht="15.75">
      <c r="A760" s="200" t="s">
        <v>1736</v>
      </c>
      <c r="B760" s="207" t="s">
        <v>34</v>
      </c>
      <c r="C760" s="207" t="s">
        <v>50</v>
      </c>
      <c r="D760" s="196" t="s">
        <v>42</v>
      </c>
      <c r="E760" s="197" t="s">
        <v>1600</v>
      </c>
      <c r="F760" s="203" t="s">
        <v>1737</v>
      </c>
      <c r="G760" s="39" t="s">
        <v>1681</v>
      </c>
      <c r="H760" s="32">
        <v>759664862299</v>
      </c>
      <c r="I760" s="300">
        <v>221000213</v>
      </c>
      <c r="J760" s="204" t="s">
        <v>1738</v>
      </c>
      <c r="K760" s="39">
        <v>2021</v>
      </c>
    </row>
    <row r="761" spans="1:11" ht="15.75">
      <c r="A761" s="200" t="s">
        <v>1739</v>
      </c>
      <c r="B761" s="207" t="s">
        <v>34</v>
      </c>
      <c r="C761" s="207" t="s">
        <v>28</v>
      </c>
      <c r="D761" s="196" t="s">
        <v>42</v>
      </c>
      <c r="E761" s="197" t="s">
        <v>1600</v>
      </c>
      <c r="F761" s="203" t="s">
        <v>1740</v>
      </c>
      <c r="G761" s="39" t="s">
        <v>1681</v>
      </c>
      <c r="H761" s="208">
        <v>501379000878</v>
      </c>
      <c r="I761" s="300">
        <v>221000214</v>
      </c>
      <c r="J761" s="204" t="s">
        <v>1741</v>
      </c>
      <c r="K761" s="39">
        <v>2021</v>
      </c>
    </row>
    <row r="762" spans="1:11" ht="30">
      <c r="A762" s="200" t="s">
        <v>1742</v>
      </c>
      <c r="B762" s="207" t="s">
        <v>27</v>
      </c>
      <c r="C762" s="207" t="s">
        <v>35</v>
      </c>
      <c r="D762" s="196" t="s">
        <v>29</v>
      </c>
      <c r="E762" s="197" t="s">
        <v>1600</v>
      </c>
      <c r="F762" s="203" t="s">
        <v>1743</v>
      </c>
      <c r="G762" s="39" t="s">
        <v>1681</v>
      </c>
      <c r="H762" s="32">
        <v>488940268436</v>
      </c>
      <c r="I762" s="300">
        <v>221000215</v>
      </c>
      <c r="J762" s="204" t="s">
        <v>1744</v>
      </c>
      <c r="K762" s="39">
        <v>2021</v>
      </c>
    </row>
    <row r="763" spans="1:11" ht="15.75">
      <c r="A763" s="194" t="s">
        <v>1745</v>
      </c>
      <c r="B763" s="209" t="s">
        <v>27</v>
      </c>
      <c r="C763" s="209" t="s">
        <v>35</v>
      </c>
      <c r="D763" s="196" t="s">
        <v>36</v>
      </c>
      <c r="E763" s="197" t="s">
        <v>1600</v>
      </c>
      <c r="F763" s="198" t="s">
        <v>1746</v>
      </c>
      <c r="G763" s="39" t="s">
        <v>1681</v>
      </c>
      <c r="H763" s="32">
        <v>537089788481</v>
      </c>
      <c r="I763" s="300">
        <v>221000216</v>
      </c>
      <c r="J763" s="199" t="s">
        <v>1747</v>
      </c>
      <c r="K763" s="39">
        <v>2021</v>
      </c>
    </row>
    <row r="764" spans="1:11" ht="15.75">
      <c r="A764" s="200" t="s">
        <v>1748</v>
      </c>
      <c r="B764" s="207" t="s">
        <v>27</v>
      </c>
      <c r="C764" s="207" t="s">
        <v>35</v>
      </c>
      <c r="D764" s="196" t="s">
        <v>29</v>
      </c>
      <c r="E764" s="197" t="s">
        <v>1600</v>
      </c>
      <c r="F764" s="203" t="s">
        <v>1749</v>
      </c>
      <c r="G764" s="39" t="s">
        <v>1681</v>
      </c>
      <c r="H764" s="32">
        <v>203984029461</v>
      </c>
      <c r="I764" s="300">
        <v>221000217</v>
      </c>
      <c r="J764" s="204" t="s">
        <v>1750</v>
      </c>
      <c r="K764" s="39">
        <v>2021</v>
      </c>
    </row>
    <row r="765" spans="1:11" ht="15.75">
      <c r="A765" s="200" t="s">
        <v>1751</v>
      </c>
      <c r="B765" s="201" t="s">
        <v>27</v>
      </c>
      <c r="C765" s="201" t="s">
        <v>28</v>
      </c>
      <c r="D765" s="196" t="s">
        <v>222</v>
      </c>
      <c r="E765" s="197" t="s">
        <v>1600</v>
      </c>
      <c r="F765" s="203" t="s">
        <v>1752</v>
      </c>
      <c r="G765" s="39" t="s">
        <v>1681</v>
      </c>
      <c r="H765" s="32">
        <v>858288171571</v>
      </c>
      <c r="I765" s="300">
        <v>221000218</v>
      </c>
      <c r="J765" s="204" t="s">
        <v>1753</v>
      </c>
      <c r="K765" s="39">
        <v>2021</v>
      </c>
    </row>
    <row r="766" spans="1:11" ht="15.75">
      <c r="A766" s="200" t="s">
        <v>915</v>
      </c>
      <c r="B766" s="201" t="s">
        <v>27</v>
      </c>
      <c r="C766" s="201" t="s">
        <v>28</v>
      </c>
      <c r="D766" s="196" t="s">
        <v>42</v>
      </c>
      <c r="E766" s="197" t="s">
        <v>1600</v>
      </c>
      <c r="F766" s="203" t="s">
        <v>1754</v>
      </c>
      <c r="G766" s="39" t="s">
        <v>1681</v>
      </c>
      <c r="H766" s="32">
        <v>725699301955</v>
      </c>
      <c r="I766" s="300">
        <v>221000219</v>
      </c>
      <c r="J766" s="204" t="s">
        <v>1755</v>
      </c>
      <c r="K766" s="39">
        <v>2021</v>
      </c>
    </row>
    <row r="767" spans="1:11" ht="15.75">
      <c r="A767" s="200" t="s">
        <v>1756</v>
      </c>
      <c r="B767" s="201" t="s">
        <v>34</v>
      </c>
      <c r="C767" s="201" t="s">
        <v>45</v>
      </c>
      <c r="D767" s="196" t="s">
        <v>1757</v>
      </c>
      <c r="E767" s="197" t="s">
        <v>1600</v>
      </c>
      <c r="F767" s="203" t="s">
        <v>1758</v>
      </c>
      <c r="G767" s="39" t="s">
        <v>1681</v>
      </c>
      <c r="H767" s="32">
        <v>259517792590</v>
      </c>
      <c r="I767" s="300">
        <v>221000220</v>
      </c>
      <c r="J767" s="204" t="s">
        <v>1759</v>
      </c>
      <c r="K767" s="39">
        <v>2021</v>
      </c>
    </row>
    <row r="768" spans="1:11" ht="30">
      <c r="A768" s="200" t="s">
        <v>1760</v>
      </c>
      <c r="B768" s="201" t="s">
        <v>27</v>
      </c>
      <c r="C768" s="201" t="s">
        <v>50</v>
      </c>
      <c r="D768" s="196" t="s">
        <v>475</v>
      </c>
      <c r="E768" s="197" t="s">
        <v>1600</v>
      </c>
      <c r="F768" s="203" t="s">
        <v>1761</v>
      </c>
      <c r="G768" s="39" t="s">
        <v>1681</v>
      </c>
      <c r="H768" s="32">
        <v>432585683248</v>
      </c>
      <c r="I768" s="300">
        <v>221000221</v>
      </c>
      <c r="J768" s="204" t="s">
        <v>1762</v>
      </c>
      <c r="K768" s="39">
        <v>2021</v>
      </c>
    </row>
    <row r="769" spans="1:11" ht="15.75">
      <c r="A769" s="200" t="s">
        <v>1763</v>
      </c>
      <c r="B769" s="201" t="s">
        <v>27</v>
      </c>
      <c r="C769" s="201" t="s">
        <v>28</v>
      </c>
      <c r="D769" s="196" t="s">
        <v>42</v>
      </c>
      <c r="E769" s="197" t="s">
        <v>1600</v>
      </c>
      <c r="F769" s="203" t="s">
        <v>1764</v>
      </c>
      <c r="G769" s="39" t="s">
        <v>1681</v>
      </c>
      <c r="H769" s="32">
        <v>292434064218</v>
      </c>
      <c r="I769" s="300">
        <v>221000222</v>
      </c>
      <c r="J769" s="204" t="s">
        <v>1765</v>
      </c>
      <c r="K769" s="39">
        <v>2021</v>
      </c>
    </row>
    <row r="770" spans="1:11" ht="15.75">
      <c r="A770" s="200" t="s">
        <v>1766</v>
      </c>
      <c r="B770" s="201" t="s">
        <v>27</v>
      </c>
      <c r="C770" s="201" t="s">
        <v>28</v>
      </c>
      <c r="D770" s="196" t="s">
        <v>42</v>
      </c>
      <c r="E770" s="197" t="s">
        <v>1600</v>
      </c>
      <c r="F770" s="203" t="s">
        <v>1767</v>
      </c>
      <c r="G770" s="39" t="s">
        <v>1681</v>
      </c>
      <c r="H770" s="32">
        <v>607540859434</v>
      </c>
      <c r="I770" s="300">
        <v>221000223</v>
      </c>
      <c r="J770" s="204" t="s">
        <v>1768</v>
      </c>
      <c r="K770" s="39">
        <v>2021</v>
      </c>
    </row>
    <row r="771" spans="1:11" ht="15.75">
      <c r="A771" s="200" t="s">
        <v>1769</v>
      </c>
      <c r="B771" s="201" t="s">
        <v>27</v>
      </c>
      <c r="C771" s="201" t="s">
        <v>35</v>
      </c>
      <c r="D771" s="196" t="s">
        <v>83</v>
      </c>
      <c r="E771" s="197" t="s">
        <v>1600</v>
      </c>
      <c r="F771" s="203" t="s">
        <v>1770</v>
      </c>
      <c r="G771" s="39" t="s">
        <v>1681</v>
      </c>
      <c r="H771" s="32">
        <v>371815711490</v>
      </c>
      <c r="I771" s="300">
        <v>221000224</v>
      </c>
      <c r="J771" s="204" t="s">
        <v>1771</v>
      </c>
      <c r="K771" s="39">
        <v>2021</v>
      </c>
    </row>
    <row r="772" spans="1:11" ht="15.75">
      <c r="A772" s="200" t="s">
        <v>1772</v>
      </c>
      <c r="B772" s="201" t="s">
        <v>27</v>
      </c>
      <c r="C772" s="201" t="s">
        <v>45</v>
      </c>
      <c r="D772" s="196" t="s">
        <v>29</v>
      </c>
      <c r="E772" s="197" t="s">
        <v>1600</v>
      </c>
      <c r="F772" s="203" t="s">
        <v>1773</v>
      </c>
      <c r="G772" s="39" t="s">
        <v>1681</v>
      </c>
      <c r="H772" s="32">
        <v>425260207198</v>
      </c>
      <c r="I772" s="300">
        <v>221000225</v>
      </c>
      <c r="J772" s="204" t="s">
        <v>1774</v>
      </c>
      <c r="K772" s="39">
        <v>2021</v>
      </c>
    </row>
    <row r="773" spans="1:11" ht="15.75">
      <c r="A773" s="200" t="s">
        <v>1775</v>
      </c>
      <c r="B773" s="201" t="s">
        <v>34</v>
      </c>
      <c r="C773" s="201" t="s">
        <v>45</v>
      </c>
      <c r="D773" s="196" t="s">
        <v>42</v>
      </c>
      <c r="E773" s="197" t="s">
        <v>1600</v>
      </c>
      <c r="F773" s="203" t="s">
        <v>1776</v>
      </c>
      <c r="G773" s="39" t="s">
        <v>1681</v>
      </c>
      <c r="H773" s="32">
        <v>540910577055</v>
      </c>
      <c r="I773" s="300">
        <v>221000226</v>
      </c>
      <c r="J773" s="204" t="s">
        <v>1777</v>
      </c>
      <c r="K773" s="39">
        <v>2021</v>
      </c>
    </row>
    <row r="774" spans="1:11" ht="15.75">
      <c r="A774" s="200" t="s">
        <v>1778</v>
      </c>
      <c r="B774" s="201" t="s">
        <v>27</v>
      </c>
      <c r="C774" s="201" t="s">
        <v>45</v>
      </c>
      <c r="D774" s="196" t="s">
        <v>427</v>
      </c>
      <c r="E774" s="197" t="s">
        <v>1600</v>
      </c>
      <c r="F774" s="203" t="s">
        <v>1779</v>
      </c>
      <c r="G774" s="39" t="s">
        <v>1681</v>
      </c>
      <c r="H774" s="32">
        <v>579821625208</v>
      </c>
      <c r="I774" s="300">
        <v>221000227</v>
      </c>
      <c r="J774" s="204" t="s">
        <v>1780</v>
      </c>
      <c r="K774" s="39">
        <v>2021</v>
      </c>
    </row>
    <row r="775" spans="1:11" ht="15.75">
      <c r="A775" s="200" t="s">
        <v>1781</v>
      </c>
      <c r="B775" s="201" t="s">
        <v>34</v>
      </c>
      <c r="C775" s="201" t="s">
        <v>45</v>
      </c>
      <c r="D775" s="196" t="s">
        <v>29</v>
      </c>
      <c r="E775" s="197" t="s">
        <v>1600</v>
      </c>
      <c r="F775" s="203" t="s">
        <v>1782</v>
      </c>
      <c r="G775" s="39" t="s">
        <v>1681</v>
      </c>
      <c r="H775" s="32">
        <v>358153846043</v>
      </c>
      <c r="I775" s="300">
        <v>221000228</v>
      </c>
      <c r="J775" s="204" t="s">
        <v>1783</v>
      </c>
      <c r="K775" s="39">
        <v>2021</v>
      </c>
    </row>
    <row r="776" spans="1:11" ht="15.75">
      <c r="A776" s="200" t="s">
        <v>1784</v>
      </c>
      <c r="B776" s="201" t="s">
        <v>27</v>
      </c>
      <c r="C776" s="201" t="s">
        <v>45</v>
      </c>
      <c r="D776" s="196" t="s">
        <v>83</v>
      </c>
      <c r="E776" s="197" t="s">
        <v>1600</v>
      </c>
      <c r="F776" s="203" t="s">
        <v>1785</v>
      </c>
      <c r="G776" s="39" t="s">
        <v>1681</v>
      </c>
      <c r="H776" s="32">
        <v>242076149416</v>
      </c>
      <c r="I776" s="300">
        <v>221000229</v>
      </c>
      <c r="J776" s="204" t="s">
        <v>1786</v>
      </c>
      <c r="K776" s="39">
        <v>2021</v>
      </c>
    </row>
    <row r="777" spans="1:11" ht="30">
      <c r="A777" s="200" t="s">
        <v>1787</v>
      </c>
      <c r="B777" s="201" t="s">
        <v>34</v>
      </c>
      <c r="C777" s="201" t="s">
        <v>45</v>
      </c>
      <c r="D777" s="196" t="s">
        <v>1504</v>
      </c>
      <c r="E777" s="197" t="s">
        <v>1600</v>
      </c>
      <c r="F777" s="203" t="s">
        <v>1788</v>
      </c>
      <c r="G777" s="39" t="s">
        <v>1681</v>
      </c>
      <c r="H777" s="32">
        <v>993153197731</v>
      </c>
      <c r="I777" s="300">
        <v>221000230</v>
      </c>
      <c r="J777" s="204" t="s">
        <v>1789</v>
      </c>
      <c r="K777" s="39">
        <v>2021</v>
      </c>
    </row>
    <row r="778" spans="1:11" ht="15.75">
      <c r="A778" s="200" t="s">
        <v>1790</v>
      </c>
      <c r="B778" s="201" t="s">
        <v>27</v>
      </c>
      <c r="C778" s="201" t="s">
        <v>45</v>
      </c>
      <c r="D778" s="196" t="s">
        <v>1504</v>
      </c>
      <c r="E778" s="197" t="s">
        <v>1600</v>
      </c>
      <c r="F778" s="203" t="s">
        <v>1791</v>
      </c>
      <c r="G778" s="39" t="s">
        <v>1681</v>
      </c>
      <c r="H778" s="32">
        <v>818897691116</v>
      </c>
      <c r="I778" s="300">
        <v>221000231</v>
      </c>
      <c r="J778" s="204" t="s">
        <v>1792</v>
      </c>
      <c r="K778" s="39">
        <v>2021</v>
      </c>
    </row>
    <row r="779" spans="1:11" ht="15.75">
      <c r="A779" s="200" t="s">
        <v>1793</v>
      </c>
      <c r="B779" s="201" t="s">
        <v>27</v>
      </c>
      <c r="C779" s="201" t="s">
        <v>50</v>
      </c>
      <c r="D779" s="196" t="s">
        <v>29</v>
      </c>
      <c r="E779" s="197" t="s">
        <v>1600</v>
      </c>
      <c r="F779" s="203" t="s">
        <v>1794</v>
      </c>
      <c r="G779" s="39" t="s">
        <v>1681</v>
      </c>
      <c r="H779" s="32">
        <v>522747376217</v>
      </c>
      <c r="I779" s="300">
        <v>221000232</v>
      </c>
      <c r="J779" s="204" t="s">
        <v>1795</v>
      </c>
      <c r="K779" s="39">
        <v>2021</v>
      </c>
    </row>
    <row r="780" spans="1:11" ht="15.75">
      <c r="A780" s="200" t="s">
        <v>1796</v>
      </c>
      <c r="B780" s="201" t="s">
        <v>34</v>
      </c>
      <c r="C780" s="201" t="s">
        <v>50</v>
      </c>
      <c r="D780" s="196" t="s">
        <v>1504</v>
      </c>
      <c r="E780" s="197" t="s">
        <v>1600</v>
      </c>
      <c r="F780" s="203" t="s">
        <v>1797</v>
      </c>
      <c r="G780" s="39" t="s">
        <v>1681</v>
      </c>
      <c r="H780" s="32">
        <v>481915862144</v>
      </c>
      <c r="I780" s="300">
        <v>221000233</v>
      </c>
      <c r="J780" s="204" t="s">
        <v>1798</v>
      </c>
      <c r="K780" s="39">
        <v>2021</v>
      </c>
    </row>
    <row r="781" spans="1:11" ht="15.75">
      <c r="A781" s="200" t="s">
        <v>1799</v>
      </c>
      <c r="B781" s="201" t="s">
        <v>34</v>
      </c>
      <c r="C781" s="201" t="s">
        <v>50</v>
      </c>
      <c r="D781" s="196" t="s">
        <v>1504</v>
      </c>
      <c r="E781" s="197" t="s">
        <v>1600</v>
      </c>
      <c r="F781" s="203" t="s">
        <v>1800</v>
      </c>
      <c r="G781" s="39" t="s">
        <v>1681</v>
      </c>
      <c r="H781" s="32">
        <v>513301859473</v>
      </c>
      <c r="I781" s="300">
        <v>221000234</v>
      </c>
      <c r="J781" s="204" t="s">
        <v>1801</v>
      </c>
      <c r="K781" s="39">
        <v>2021</v>
      </c>
    </row>
    <row r="782" spans="1:11" ht="15.75">
      <c r="A782" s="200" t="s">
        <v>1802</v>
      </c>
      <c r="B782" s="201" t="s">
        <v>34</v>
      </c>
      <c r="C782" s="201" t="s">
        <v>50</v>
      </c>
      <c r="D782" s="196" t="s">
        <v>1504</v>
      </c>
      <c r="E782" s="197" t="s">
        <v>1600</v>
      </c>
      <c r="F782" s="203" t="s">
        <v>1803</v>
      </c>
      <c r="G782" s="39" t="s">
        <v>1681</v>
      </c>
      <c r="H782" s="32">
        <v>841679608501</v>
      </c>
      <c r="I782" s="300">
        <v>221000235</v>
      </c>
      <c r="J782" s="204" t="s">
        <v>1804</v>
      </c>
      <c r="K782" s="39">
        <v>2021</v>
      </c>
    </row>
    <row r="783" spans="1:11" ht="30">
      <c r="A783" s="200" t="s">
        <v>1805</v>
      </c>
      <c r="B783" s="207" t="s">
        <v>27</v>
      </c>
      <c r="C783" s="207" t="s">
        <v>45</v>
      </c>
      <c r="D783" s="196" t="s">
        <v>1806</v>
      </c>
      <c r="E783" s="197" t="s">
        <v>1600</v>
      </c>
      <c r="F783" s="203" t="s">
        <v>1807</v>
      </c>
      <c r="G783" s="39" t="s">
        <v>1681</v>
      </c>
      <c r="H783" s="32">
        <v>547439805362</v>
      </c>
      <c r="I783" s="300">
        <v>221000236</v>
      </c>
      <c r="J783" s="204" t="s">
        <v>1808</v>
      </c>
      <c r="K783" s="39">
        <v>2021</v>
      </c>
    </row>
    <row r="784" spans="1:11" ht="15.75">
      <c r="A784" s="200" t="s">
        <v>1809</v>
      </c>
      <c r="B784" s="210" t="s">
        <v>27</v>
      </c>
      <c r="C784" s="210" t="s">
        <v>107</v>
      </c>
      <c r="D784" s="196"/>
      <c r="E784" s="197" t="s">
        <v>1600</v>
      </c>
      <c r="F784" s="203" t="s">
        <v>1810</v>
      </c>
      <c r="G784" s="39" t="s">
        <v>1681</v>
      </c>
      <c r="H784" s="32">
        <v>627189482916</v>
      </c>
      <c r="I784" s="300">
        <v>221000237</v>
      </c>
      <c r="J784" s="204" t="s">
        <v>1811</v>
      </c>
      <c r="K784" s="39">
        <v>2021</v>
      </c>
    </row>
    <row r="785" spans="1:11" ht="15.75">
      <c r="A785" s="200" t="s">
        <v>1812</v>
      </c>
      <c r="B785" s="207" t="s">
        <v>27</v>
      </c>
      <c r="C785" s="207" t="s">
        <v>107</v>
      </c>
      <c r="D785" s="196" t="s">
        <v>1504</v>
      </c>
      <c r="E785" s="197" t="s">
        <v>1600</v>
      </c>
      <c r="F785" s="203" t="s">
        <v>1813</v>
      </c>
      <c r="G785" s="39" t="s">
        <v>1681</v>
      </c>
      <c r="H785" s="32">
        <v>741143561443</v>
      </c>
      <c r="I785" s="300">
        <v>221000238</v>
      </c>
      <c r="J785" s="204" t="s">
        <v>1814</v>
      </c>
      <c r="K785" s="39">
        <v>2021</v>
      </c>
    </row>
    <row r="786" spans="1:11" ht="15.75">
      <c r="A786" s="200" t="s">
        <v>1815</v>
      </c>
      <c r="B786" s="207" t="s">
        <v>27</v>
      </c>
      <c r="C786" s="207" t="s">
        <v>28</v>
      </c>
      <c r="D786" s="196" t="s">
        <v>222</v>
      </c>
      <c r="E786" s="197" t="s">
        <v>1600</v>
      </c>
      <c r="F786" s="203" t="s">
        <v>1816</v>
      </c>
      <c r="G786" s="39" t="s">
        <v>1681</v>
      </c>
      <c r="H786" s="32">
        <v>282142043595</v>
      </c>
      <c r="I786" s="300">
        <v>221000239</v>
      </c>
      <c r="J786" s="204" t="s">
        <v>1817</v>
      </c>
      <c r="K786" s="39">
        <v>2021</v>
      </c>
    </row>
    <row r="787" spans="1:11" ht="30">
      <c r="A787" s="200" t="s">
        <v>1818</v>
      </c>
      <c r="B787" s="207" t="s">
        <v>34</v>
      </c>
      <c r="C787" s="207" t="s">
        <v>28</v>
      </c>
      <c r="D787" s="196" t="s">
        <v>475</v>
      </c>
      <c r="E787" s="197" t="s">
        <v>1600</v>
      </c>
      <c r="F787" s="203" t="s">
        <v>1819</v>
      </c>
      <c r="G787" s="39" t="s">
        <v>1681</v>
      </c>
      <c r="H787" s="32">
        <v>807394753615</v>
      </c>
      <c r="I787" s="300">
        <v>221000240</v>
      </c>
      <c r="J787" s="204" t="s">
        <v>1820</v>
      </c>
      <c r="K787" s="39">
        <v>2021</v>
      </c>
    </row>
    <row r="788" spans="1:11" ht="15.75">
      <c r="A788" s="200" t="s">
        <v>1821</v>
      </c>
      <c r="B788" s="207" t="s">
        <v>27</v>
      </c>
      <c r="C788" s="207" t="s">
        <v>28</v>
      </c>
      <c r="D788" s="196" t="s">
        <v>83</v>
      </c>
      <c r="E788" s="197" t="s">
        <v>1600</v>
      </c>
      <c r="F788" s="203" t="s">
        <v>1822</v>
      </c>
      <c r="G788" s="39" t="s">
        <v>1681</v>
      </c>
      <c r="H788" s="32">
        <v>898564086149</v>
      </c>
      <c r="I788" s="300">
        <v>221000241</v>
      </c>
      <c r="J788" s="204" t="s">
        <v>1823</v>
      </c>
      <c r="K788" s="39">
        <v>2021</v>
      </c>
    </row>
    <row r="789" spans="1:11" ht="15.75">
      <c r="A789" s="200" t="s">
        <v>1824</v>
      </c>
      <c r="B789" s="207" t="s">
        <v>34</v>
      </c>
      <c r="C789" s="207" t="s">
        <v>28</v>
      </c>
      <c r="D789" s="196" t="s">
        <v>29</v>
      </c>
      <c r="E789" s="197" t="s">
        <v>1600</v>
      </c>
      <c r="F789" s="203" t="s">
        <v>1825</v>
      </c>
      <c r="G789" s="39" t="s">
        <v>1681</v>
      </c>
      <c r="H789" s="32">
        <v>806419644696</v>
      </c>
      <c r="I789" s="300">
        <v>221000242</v>
      </c>
      <c r="J789" s="204" t="s">
        <v>1826</v>
      </c>
      <c r="K789" s="39">
        <v>2021</v>
      </c>
    </row>
    <row r="790" spans="1:11" ht="15.75">
      <c r="A790" s="200" t="s">
        <v>1827</v>
      </c>
      <c r="B790" s="207" t="s">
        <v>27</v>
      </c>
      <c r="C790" s="207" t="s">
        <v>28</v>
      </c>
      <c r="D790" s="196" t="s">
        <v>222</v>
      </c>
      <c r="E790" s="197" t="s">
        <v>1600</v>
      </c>
      <c r="F790" s="203" t="s">
        <v>1828</v>
      </c>
      <c r="G790" s="39" t="s">
        <v>1681</v>
      </c>
      <c r="H790" s="32">
        <v>671247722294</v>
      </c>
      <c r="I790" s="300">
        <v>221000243</v>
      </c>
      <c r="J790" s="204" t="s">
        <v>1829</v>
      </c>
      <c r="K790" s="39">
        <v>2021</v>
      </c>
    </row>
    <row r="791" spans="1:11" ht="15.75">
      <c r="A791" s="200" t="s">
        <v>1830</v>
      </c>
      <c r="B791" s="207" t="s">
        <v>27</v>
      </c>
      <c r="C791" s="207" t="s">
        <v>28</v>
      </c>
      <c r="D791" s="196" t="s">
        <v>42</v>
      </c>
      <c r="E791" s="197" t="s">
        <v>1600</v>
      </c>
      <c r="F791" s="203" t="s">
        <v>1831</v>
      </c>
      <c r="G791" s="39" t="s">
        <v>1681</v>
      </c>
      <c r="H791" s="32">
        <v>708314764927</v>
      </c>
      <c r="I791" s="300">
        <v>221000244</v>
      </c>
      <c r="J791" s="204" t="s">
        <v>1832</v>
      </c>
      <c r="K791" s="39">
        <v>2021</v>
      </c>
    </row>
    <row r="792" spans="1:11" ht="15.75">
      <c r="A792" s="71" t="s">
        <v>1833</v>
      </c>
      <c r="B792" s="211" t="s">
        <v>27</v>
      </c>
      <c r="C792" s="211" t="s">
        <v>28</v>
      </c>
      <c r="D792" s="196" t="s">
        <v>29</v>
      </c>
      <c r="E792" s="197" t="s">
        <v>1600</v>
      </c>
      <c r="F792" s="39" t="s">
        <v>1834</v>
      </c>
      <c r="G792" s="39" t="s">
        <v>1681</v>
      </c>
      <c r="H792" s="32">
        <v>894981696932</v>
      </c>
      <c r="I792" s="300">
        <v>221000245</v>
      </c>
      <c r="J792" s="39">
        <v>8851808158</v>
      </c>
      <c r="K792" s="39">
        <v>2021</v>
      </c>
    </row>
    <row r="793" spans="1:11" ht="15.75">
      <c r="A793" s="169" t="s">
        <v>1835</v>
      </c>
      <c r="B793" s="212" t="s">
        <v>34</v>
      </c>
      <c r="C793" s="212" t="s">
        <v>50</v>
      </c>
      <c r="D793" s="196"/>
      <c r="E793" s="197" t="s">
        <v>1600</v>
      </c>
      <c r="F793" s="213" t="s">
        <v>1836</v>
      </c>
      <c r="G793" s="39" t="s">
        <v>1681</v>
      </c>
      <c r="H793" s="32">
        <v>616948202156</v>
      </c>
      <c r="I793" s="300">
        <v>221000246</v>
      </c>
      <c r="J793" s="213">
        <v>9625172453</v>
      </c>
      <c r="K793" s="39">
        <v>2021</v>
      </c>
    </row>
    <row r="794" spans="1:11" ht="15.75">
      <c r="A794" s="169" t="s">
        <v>1837</v>
      </c>
      <c r="B794" s="214" t="s">
        <v>27</v>
      </c>
      <c r="C794" s="211" t="s">
        <v>28</v>
      </c>
      <c r="D794" s="196"/>
      <c r="E794" s="197" t="s">
        <v>1600</v>
      </c>
      <c r="F794" s="213" t="s">
        <v>1838</v>
      </c>
      <c r="G794" s="39" t="s">
        <v>1681</v>
      </c>
      <c r="H794" s="32">
        <v>900147542532</v>
      </c>
      <c r="I794" s="300">
        <v>221000247</v>
      </c>
      <c r="J794" s="213">
        <v>9354437520</v>
      </c>
      <c r="K794" s="39">
        <v>2021</v>
      </c>
    </row>
    <row r="795" spans="1:11" ht="15.75">
      <c r="A795" s="169" t="s">
        <v>250</v>
      </c>
      <c r="B795" s="212" t="s">
        <v>34</v>
      </c>
      <c r="C795" s="211" t="s">
        <v>28</v>
      </c>
      <c r="D795" s="196" t="s">
        <v>42</v>
      </c>
      <c r="E795" s="197" t="s">
        <v>1600</v>
      </c>
      <c r="F795" s="213" t="s">
        <v>1839</v>
      </c>
      <c r="G795" s="39" t="s">
        <v>1681</v>
      </c>
      <c r="H795" s="32">
        <v>911170654171</v>
      </c>
      <c r="I795" s="300">
        <v>221000248</v>
      </c>
      <c r="J795" s="213">
        <v>8527870656</v>
      </c>
      <c r="K795" s="39">
        <v>2021</v>
      </c>
    </row>
    <row r="796" spans="1:11" ht="15.75">
      <c r="A796" s="169" t="s">
        <v>1840</v>
      </c>
      <c r="B796" s="212" t="s">
        <v>34</v>
      </c>
      <c r="C796" s="212" t="s">
        <v>28</v>
      </c>
      <c r="D796" s="196" t="s">
        <v>42</v>
      </c>
      <c r="E796" s="197" t="s">
        <v>1600</v>
      </c>
      <c r="F796" s="213" t="s">
        <v>1841</v>
      </c>
      <c r="G796" s="39" t="s">
        <v>1681</v>
      </c>
      <c r="H796" s="32">
        <v>219672692754</v>
      </c>
      <c r="I796" s="300">
        <v>221000249</v>
      </c>
      <c r="J796" s="213">
        <v>8383021018</v>
      </c>
      <c r="K796" s="39">
        <v>2021</v>
      </c>
    </row>
    <row r="797" spans="1:11" ht="15.75">
      <c r="A797" s="169" t="s">
        <v>1842</v>
      </c>
      <c r="B797" s="212" t="s">
        <v>34</v>
      </c>
      <c r="C797" s="212" t="s">
        <v>28</v>
      </c>
      <c r="D797" s="196" t="s">
        <v>1504</v>
      </c>
      <c r="E797" s="197" t="s">
        <v>1600</v>
      </c>
      <c r="F797" s="213" t="s">
        <v>1843</v>
      </c>
      <c r="G797" s="39" t="s">
        <v>1681</v>
      </c>
      <c r="H797" s="32">
        <v>808054886445</v>
      </c>
      <c r="I797" s="300">
        <v>221000250</v>
      </c>
      <c r="J797" s="213">
        <v>8249129976</v>
      </c>
      <c r="K797" s="39">
        <v>2021</v>
      </c>
    </row>
    <row r="798" spans="1:11" ht="15.75">
      <c r="A798" s="171" t="s">
        <v>1442</v>
      </c>
      <c r="B798" s="212" t="s">
        <v>34</v>
      </c>
      <c r="C798" s="212" t="s">
        <v>50</v>
      </c>
      <c r="D798" s="196" t="s">
        <v>42</v>
      </c>
      <c r="E798" s="197" t="s">
        <v>1600</v>
      </c>
      <c r="F798" s="213" t="s">
        <v>1844</v>
      </c>
      <c r="G798" s="39" t="s">
        <v>1681</v>
      </c>
      <c r="H798" s="32">
        <v>407235412868</v>
      </c>
      <c r="I798" s="300">
        <v>221000251</v>
      </c>
      <c r="J798" s="213">
        <v>7011089475</v>
      </c>
      <c r="K798" s="39">
        <v>2021</v>
      </c>
    </row>
    <row r="799" spans="1:11" ht="15.75">
      <c r="A799" s="171" t="s">
        <v>1845</v>
      </c>
      <c r="B799" s="212" t="s">
        <v>27</v>
      </c>
      <c r="C799" s="212" t="s">
        <v>50</v>
      </c>
      <c r="D799" s="196" t="s">
        <v>1504</v>
      </c>
      <c r="E799" s="197" t="s">
        <v>1600</v>
      </c>
      <c r="F799" s="213" t="s">
        <v>1846</v>
      </c>
      <c r="G799" s="39" t="s">
        <v>1681</v>
      </c>
      <c r="H799" s="32">
        <v>573283549387</v>
      </c>
      <c r="I799" s="300">
        <v>221000252</v>
      </c>
      <c r="J799" s="213">
        <v>6370837976</v>
      </c>
      <c r="K799" s="39">
        <v>2021</v>
      </c>
    </row>
    <row r="800" spans="1:11" ht="15.75">
      <c r="A800" s="171" t="s">
        <v>1847</v>
      </c>
      <c r="B800" s="212" t="s">
        <v>27</v>
      </c>
      <c r="C800" s="212" t="s">
        <v>50</v>
      </c>
      <c r="D800" s="196" t="s">
        <v>1504</v>
      </c>
      <c r="E800" s="197" t="s">
        <v>1600</v>
      </c>
      <c r="F800" s="213" t="s">
        <v>1848</v>
      </c>
      <c r="G800" s="39" t="s">
        <v>1681</v>
      </c>
      <c r="H800" s="32">
        <v>490239990557</v>
      </c>
      <c r="I800" s="300">
        <v>221000253</v>
      </c>
      <c r="J800" s="213">
        <v>9078249466</v>
      </c>
      <c r="K800" s="39">
        <v>2021</v>
      </c>
    </row>
    <row r="801" spans="1:11" ht="15.75">
      <c r="A801" s="194" t="s">
        <v>1849</v>
      </c>
      <c r="B801" s="195" t="s">
        <v>34</v>
      </c>
      <c r="C801" s="195" t="s">
        <v>35</v>
      </c>
      <c r="D801" s="196" t="s">
        <v>42</v>
      </c>
      <c r="E801" s="197" t="s">
        <v>1600</v>
      </c>
      <c r="F801" s="198" t="s">
        <v>1850</v>
      </c>
      <c r="G801" s="39" t="s">
        <v>1681</v>
      </c>
      <c r="H801" s="32">
        <v>666183375740</v>
      </c>
      <c r="I801" s="300">
        <v>221000254</v>
      </c>
      <c r="J801" s="199" t="s">
        <v>1851</v>
      </c>
      <c r="K801" s="39">
        <v>2021</v>
      </c>
    </row>
    <row r="802" spans="1:11" ht="15.75">
      <c r="A802" s="194" t="s">
        <v>1852</v>
      </c>
      <c r="B802" s="195" t="s">
        <v>27</v>
      </c>
      <c r="C802" s="195" t="s">
        <v>35</v>
      </c>
      <c r="D802" s="196" t="s">
        <v>83</v>
      </c>
      <c r="E802" s="197" t="s">
        <v>1600</v>
      </c>
      <c r="F802" s="198" t="s">
        <v>1853</v>
      </c>
      <c r="G802" s="39" t="s">
        <v>1681</v>
      </c>
      <c r="H802" s="32">
        <v>405673277667</v>
      </c>
      <c r="I802" s="300">
        <v>221000255</v>
      </c>
      <c r="J802" s="199" t="s">
        <v>1854</v>
      </c>
      <c r="K802" s="39">
        <v>2021</v>
      </c>
    </row>
    <row r="803" spans="1:11" ht="15.75">
      <c r="A803" s="200" t="s">
        <v>1855</v>
      </c>
      <c r="B803" s="201" t="s">
        <v>27</v>
      </c>
      <c r="C803" s="201" t="s">
        <v>45</v>
      </c>
      <c r="D803" s="196" t="s">
        <v>42</v>
      </c>
      <c r="E803" s="197" t="s">
        <v>1600</v>
      </c>
      <c r="F803" s="203" t="s">
        <v>1856</v>
      </c>
      <c r="G803" s="39" t="s">
        <v>1681</v>
      </c>
      <c r="H803" s="32">
        <v>996807864363</v>
      </c>
      <c r="I803" s="300">
        <v>221000256</v>
      </c>
      <c r="J803" s="204" t="s">
        <v>1857</v>
      </c>
      <c r="K803" s="39">
        <v>2021</v>
      </c>
    </row>
    <row r="804" spans="1:11" ht="15.75">
      <c r="A804" s="200" t="s">
        <v>1858</v>
      </c>
      <c r="B804" s="201" t="s">
        <v>27</v>
      </c>
      <c r="C804" s="201" t="s">
        <v>45</v>
      </c>
      <c r="D804" s="196" t="s">
        <v>83</v>
      </c>
      <c r="E804" s="197" t="s">
        <v>1600</v>
      </c>
      <c r="F804" s="203" t="s">
        <v>1859</v>
      </c>
      <c r="G804" s="39" t="s">
        <v>1681</v>
      </c>
      <c r="H804" s="32">
        <v>366248155209</v>
      </c>
      <c r="I804" s="300">
        <v>221000257</v>
      </c>
      <c r="J804" s="204" t="s">
        <v>1860</v>
      </c>
      <c r="K804" s="39">
        <v>2021</v>
      </c>
    </row>
    <row r="805" spans="1:11" ht="15.75">
      <c r="A805" s="200" t="s">
        <v>1861</v>
      </c>
      <c r="B805" s="207" t="s">
        <v>27</v>
      </c>
      <c r="C805" s="207" t="s">
        <v>50</v>
      </c>
      <c r="D805" s="196" t="s">
        <v>1504</v>
      </c>
      <c r="E805" s="197" t="s">
        <v>1600</v>
      </c>
      <c r="F805" s="203" t="s">
        <v>1862</v>
      </c>
      <c r="G805" s="39" t="s">
        <v>1681</v>
      </c>
      <c r="H805" s="32">
        <v>588864991669</v>
      </c>
      <c r="I805" s="300">
        <v>221000258</v>
      </c>
      <c r="J805" s="204" t="s">
        <v>1863</v>
      </c>
      <c r="K805" s="39">
        <v>2021</v>
      </c>
    </row>
    <row r="806" spans="1:11" ht="15.75">
      <c r="A806" s="200" t="s">
        <v>1864</v>
      </c>
      <c r="B806" s="207" t="s">
        <v>34</v>
      </c>
      <c r="C806" s="207" t="s">
        <v>28</v>
      </c>
      <c r="D806" s="196" t="s">
        <v>1504</v>
      </c>
      <c r="E806" s="197" t="s">
        <v>1600</v>
      </c>
      <c r="F806" s="203" t="s">
        <v>1865</v>
      </c>
      <c r="G806" s="39" t="s">
        <v>1681</v>
      </c>
      <c r="H806" s="32">
        <v>744446611830</v>
      </c>
      <c r="I806" s="300">
        <v>221000259</v>
      </c>
      <c r="J806" s="204" t="s">
        <v>1866</v>
      </c>
      <c r="K806" s="39">
        <v>2021</v>
      </c>
    </row>
    <row r="807" spans="1:11" ht="15.75">
      <c r="A807" s="200" t="s">
        <v>1867</v>
      </c>
      <c r="B807" s="207" t="s">
        <v>27</v>
      </c>
      <c r="C807" s="207" t="s">
        <v>35</v>
      </c>
      <c r="D807" s="196" t="s">
        <v>1504</v>
      </c>
      <c r="E807" s="197" t="s">
        <v>1600</v>
      </c>
      <c r="F807" s="203" t="s">
        <v>1868</v>
      </c>
      <c r="G807" s="39" t="s">
        <v>1681</v>
      </c>
      <c r="H807" s="32">
        <v>805170382577</v>
      </c>
      <c r="I807" s="300">
        <v>221000260</v>
      </c>
      <c r="J807" s="204" t="s">
        <v>1869</v>
      </c>
      <c r="K807" s="39">
        <v>2021</v>
      </c>
    </row>
    <row r="808" spans="1:11" ht="15.75">
      <c r="A808" s="200" t="s">
        <v>1870</v>
      </c>
      <c r="B808" s="207" t="s">
        <v>27</v>
      </c>
      <c r="C808" s="207" t="s">
        <v>50</v>
      </c>
      <c r="D808" s="196" t="s">
        <v>1504</v>
      </c>
      <c r="E808" s="197" t="s">
        <v>1600</v>
      </c>
      <c r="F808" s="203" t="s">
        <v>1871</v>
      </c>
      <c r="G808" s="39" t="s">
        <v>1681</v>
      </c>
      <c r="H808" s="32">
        <v>774161357512</v>
      </c>
      <c r="I808" s="300">
        <v>221000261</v>
      </c>
      <c r="J808" s="204" t="s">
        <v>1872</v>
      </c>
      <c r="K808" s="39">
        <v>2021</v>
      </c>
    </row>
    <row r="809" spans="1:11" ht="15.75">
      <c r="A809" s="200" t="s">
        <v>1873</v>
      </c>
      <c r="B809" s="207" t="s">
        <v>34</v>
      </c>
      <c r="C809" s="207" t="s">
        <v>28</v>
      </c>
      <c r="D809" s="196" t="s">
        <v>1504</v>
      </c>
      <c r="E809" s="197" t="s">
        <v>1600</v>
      </c>
      <c r="F809" s="203" t="s">
        <v>1874</v>
      </c>
      <c r="G809" s="39" t="s">
        <v>1681</v>
      </c>
      <c r="H809" s="32">
        <v>570768619052</v>
      </c>
      <c r="I809" s="300">
        <v>221000262</v>
      </c>
      <c r="J809" s="204" t="s">
        <v>1875</v>
      </c>
      <c r="K809" s="39">
        <v>2021</v>
      </c>
    </row>
    <row r="810" spans="1:11" ht="15.75">
      <c r="A810" s="200" t="s">
        <v>1876</v>
      </c>
      <c r="B810" s="207" t="s">
        <v>27</v>
      </c>
      <c r="C810" s="207" t="s">
        <v>45</v>
      </c>
      <c r="D810" s="196" t="s">
        <v>83</v>
      </c>
      <c r="E810" s="197" t="s">
        <v>1600</v>
      </c>
      <c r="F810" s="203" t="s">
        <v>1877</v>
      </c>
      <c r="G810" s="39" t="s">
        <v>1681</v>
      </c>
      <c r="H810" s="32">
        <v>887162492499</v>
      </c>
      <c r="I810" s="300">
        <v>221000263</v>
      </c>
      <c r="J810" s="204">
        <v>7323908890</v>
      </c>
      <c r="K810" s="39">
        <v>2021</v>
      </c>
    </row>
    <row r="811" spans="1:11" ht="15.75">
      <c r="A811" s="200" t="s">
        <v>1527</v>
      </c>
      <c r="B811" s="207" t="s">
        <v>27</v>
      </c>
      <c r="C811" s="207" t="s">
        <v>45</v>
      </c>
      <c r="D811" s="196" t="s">
        <v>83</v>
      </c>
      <c r="E811" s="197" t="s">
        <v>1600</v>
      </c>
      <c r="F811" s="203" t="s">
        <v>1878</v>
      </c>
      <c r="G811" s="39" t="s">
        <v>1681</v>
      </c>
      <c r="H811" s="32">
        <v>412602830005</v>
      </c>
      <c r="I811" s="300">
        <v>221000264</v>
      </c>
      <c r="J811" s="204" t="s">
        <v>1879</v>
      </c>
      <c r="K811" s="39">
        <v>2021</v>
      </c>
    </row>
    <row r="812" spans="1:11" ht="30">
      <c r="A812" s="200" t="s">
        <v>1880</v>
      </c>
      <c r="B812" s="207" t="s">
        <v>34</v>
      </c>
      <c r="C812" s="207" t="s">
        <v>45</v>
      </c>
      <c r="D812" s="196" t="s">
        <v>1504</v>
      </c>
      <c r="E812" s="197" t="s">
        <v>1600</v>
      </c>
      <c r="F812" s="203" t="s">
        <v>1881</v>
      </c>
      <c r="G812" s="39" t="s">
        <v>1681</v>
      </c>
      <c r="H812" s="32">
        <v>685691876208</v>
      </c>
      <c r="I812" s="300">
        <v>221000265</v>
      </c>
      <c r="J812" s="204" t="s">
        <v>1882</v>
      </c>
      <c r="K812" s="39">
        <v>2021</v>
      </c>
    </row>
    <row r="813" spans="1:11" ht="15.75">
      <c r="A813" s="200" t="s">
        <v>1883</v>
      </c>
      <c r="B813" s="207" t="s">
        <v>27</v>
      </c>
      <c r="C813" s="207" t="s">
        <v>45</v>
      </c>
      <c r="D813" s="196" t="s">
        <v>1504</v>
      </c>
      <c r="E813" s="197" t="s">
        <v>1600</v>
      </c>
      <c r="F813" s="203" t="s">
        <v>1884</v>
      </c>
      <c r="G813" s="39" t="s">
        <v>1681</v>
      </c>
      <c r="H813" s="32">
        <v>643122146588</v>
      </c>
      <c r="I813" s="300">
        <v>221000266</v>
      </c>
      <c r="J813" s="204" t="s">
        <v>1885</v>
      </c>
      <c r="K813" s="39">
        <v>2021</v>
      </c>
    </row>
    <row r="814" spans="1:11" ht="15.75">
      <c r="A814" s="200" t="s">
        <v>1886</v>
      </c>
      <c r="B814" s="207" t="s">
        <v>27</v>
      </c>
      <c r="C814" s="207" t="s">
        <v>45</v>
      </c>
      <c r="D814" s="196" t="s">
        <v>1504</v>
      </c>
      <c r="E814" s="197" t="s">
        <v>1600</v>
      </c>
      <c r="F814" s="203" t="s">
        <v>1887</v>
      </c>
      <c r="G814" s="39" t="s">
        <v>1681</v>
      </c>
      <c r="H814" s="32">
        <v>962354016097</v>
      </c>
      <c r="I814" s="300">
        <v>221000267</v>
      </c>
      <c r="J814" s="204" t="s">
        <v>1888</v>
      </c>
      <c r="K814" s="39">
        <v>2021</v>
      </c>
    </row>
    <row r="815" spans="1:11" ht="15.75">
      <c r="A815" s="200" t="s">
        <v>1889</v>
      </c>
      <c r="B815" s="207" t="s">
        <v>34</v>
      </c>
      <c r="C815" s="207" t="s">
        <v>45</v>
      </c>
      <c r="D815" s="196" t="s">
        <v>1504</v>
      </c>
      <c r="E815" s="197" t="s">
        <v>1600</v>
      </c>
      <c r="F815" s="215" t="s">
        <v>1890</v>
      </c>
      <c r="G815" s="39" t="s">
        <v>1681</v>
      </c>
      <c r="H815" s="32">
        <v>985865623975</v>
      </c>
      <c r="I815" s="300">
        <v>221000268</v>
      </c>
      <c r="J815" s="204">
        <v>9827426663</v>
      </c>
      <c r="K815" s="39">
        <v>2021</v>
      </c>
    </row>
    <row r="816" spans="1:11" ht="15.75">
      <c r="A816" s="200" t="s">
        <v>1891</v>
      </c>
      <c r="B816" s="207" t="s">
        <v>34</v>
      </c>
      <c r="C816" s="207" t="s">
        <v>45</v>
      </c>
      <c r="D816" s="196" t="s">
        <v>1504</v>
      </c>
      <c r="E816" s="197" t="s">
        <v>1600</v>
      </c>
      <c r="F816" s="203" t="s">
        <v>1892</v>
      </c>
      <c r="G816" s="39" t="s">
        <v>1681</v>
      </c>
      <c r="H816" s="32">
        <v>711059241032</v>
      </c>
      <c r="I816" s="300">
        <v>221000269</v>
      </c>
      <c r="J816" s="204" t="s">
        <v>1893</v>
      </c>
      <c r="K816" s="39">
        <v>2021</v>
      </c>
    </row>
    <row r="817" spans="1:11" ht="15.75">
      <c r="A817" s="200" t="s">
        <v>921</v>
      </c>
      <c r="B817" s="207" t="s">
        <v>34</v>
      </c>
      <c r="C817" s="207" t="s">
        <v>50</v>
      </c>
      <c r="D817" s="196" t="s">
        <v>42</v>
      </c>
      <c r="E817" s="197" t="s">
        <v>1600</v>
      </c>
      <c r="F817" s="203" t="s">
        <v>1894</v>
      </c>
      <c r="G817" s="39" t="s">
        <v>1681</v>
      </c>
      <c r="H817" s="32">
        <v>443753130815</v>
      </c>
      <c r="I817" s="300">
        <v>221000270</v>
      </c>
      <c r="J817" s="204">
        <v>7011001539</v>
      </c>
      <c r="K817" s="39">
        <v>2021</v>
      </c>
    </row>
    <row r="818" spans="1:11" ht="15.75">
      <c r="A818" s="200" t="s">
        <v>1895</v>
      </c>
      <c r="B818" s="207" t="s">
        <v>34</v>
      </c>
      <c r="C818" s="207" t="s">
        <v>50</v>
      </c>
      <c r="D818" s="196" t="s">
        <v>42</v>
      </c>
      <c r="E818" s="197" t="s">
        <v>1600</v>
      </c>
      <c r="F818" s="203" t="s">
        <v>1896</v>
      </c>
      <c r="G818" s="39" t="s">
        <v>1681</v>
      </c>
      <c r="H818" s="32">
        <v>962784218352</v>
      </c>
      <c r="I818" s="300">
        <v>221000271</v>
      </c>
      <c r="J818" s="204" t="s">
        <v>1897</v>
      </c>
      <c r="K818" s="39">
        <v>2021</v>
      </c>
    </row>
    <row r="819" spans="1:11" ht="15.75">
      <c r="A819" s="200" t="s">
        <v>1898</v>
      </c>
      <c r="B819" s="207" t="s">
        <v>34</v>
      </c>
      <c r="C819" s="207" t="s">
        <v>50</v>
      </c>
      <c r="D819" s="196" t="s">
        <v>42</v>
      </c>
      <c r="E819" s="197" t="s">
        <v>1600</v>
      </c>
      <c r="F819" s="203" t="s">
        <v>1899</v>
      </c>
      <c r="G819" s="39" t="s">
        <v>1681</v>
      </c>
      <c r="H819" s="32">
        <v>220504351425</v>
      </c>
      <c r="I819" s="300">
        <v>221000272</v>
      </c>
      <c r="J819" s="204" t="s">
        <v>1900</v>
      </c>
      <c r="K819" s="39">
        <v>2021</v>
      </c>
    </row>
    <row r="820" spans="1:11" ht="15.75">
      <c r="A820" s="200" t="s">
        <v>1901</v>
      </c>
      <c r="B820" s="207" t="s">
        <v>34</v>
      </c>
      <c r="C820" s="207" t="s">
        <v>50</v>
      </c>
      <c r="D820" s="196" t="s">
        <v>42</v>
      </c>
      <c r="E820" s="197" t="s">
        <v>1600</v>
      </c>
      <c r="F820" s="203" t="s">
        <v>1902</v>
      </c>
      <c r="G820" s="39" t="s">
        <v>1681</v>
      </c>
      <c r="H820" s="32">
        <v>481941790598</v>
      </c>
      <c r="I820" s="300">
        <v>221000273</v>
      </c>
      <c r="J820" s="204" t="s">
        <v>1903</v>
      </c>
      <c r="K820" s="39">
        <v>2021</v>
      </c>
    </row>
    <row r="821" spans="1:11" ht="15.75">
      <c r="A821" s="200" t="s">
        <v>1904</v>
      </c>
      <c r="B821" s="207" t="s">
        <v>27</v>
      </c>
      <c r="C821" s="207" t="s">
        <v>45</v>
      </c>
      <c r="D821" s="196" t="s">
        <v>83</v>
      </c>
      <c r="E821" s="197" t="s">
        <v>1600</v>
      </c>
      <c r="F821" s="203" t="s">
        <v>1905</v>
      </c>
      <c r="G821" s="39" t="s">
        <v>1681</v>
      </c>
      <c r="H821" s="32">
        <v>559942372737</v>
      </c>
      <c r="I821" s="300">
        <v>221000274</v>
      </c>
      <c r="J821" s="204" t="s">
        <v>1906</v>
      </c>
      <c r="K821" s="39">
        <v>2021</v>
      </c>
    </row>
    <row r="822" spans="1:11" ht="15.75">
      <c r="A822" s="200" t="s">
        <v>1907</v>
      </c>
      <c r="B822" s="207" t="s">
        <v>34</v>
      </c>
      <c r="C822" s="207" t="s">
        <v>107</v>
      </c>
      <c r="D822" s="196" t="s">
        <v>1504</v>
      </c>
      <c r="E822" s="197" t="s">
        <v>1600</v>
      </c>
      <c r="F822" s="203" t="s">
        <v>1908</v>
      </c>
      <c r="G822" s="39" t="s">
        <v>1681</v>
      </c>
      <c r="H822" s="32">
        <v>929063478797</v>
      </c>
      <c r="I822" s="300">
        <v>221000275</v>
      </c>
      <c r="J822" s="204" t="s">
        <v>1909</v>
      </c>
      <c r="K822" s="39">
        <v>2021</v>
      </c>
    </row>
    <row r="823" spans="1:11" ht="15.75">
      <c r="A823" s="200" t="s">
        <v>1910</v>
      </c>
      <c r="B823" s="207" t="s">
        <v>27</v>
      </c>
      <c r="C823" s="207" t="s">
        <v>28</v>
      </c>
      <c r="D823" s="196" t="s">
        <v>42</v>
      </c>
      <c r="E823" s="197" t="s">
        <v>1600</v>
      </c>
      <c r="F823" s="203" t="s">
        <v>1911</v>
      </c>
      <c r="G823" s="39" t="s">
        <v>1681</v>
      </c>
      <c r="H823" s="32">
        <v>561724728319</v>
      </c>
      <c r="I823" s="300">
        <v>221000276</v>
      </c>
      <c r="J823" s="204" t="s">
        <v>1912</v>
      </c>
      <c r="K823" s="39">
        <v>2021</v>
      </c>
    </row>
    <row r="824" spans="1:11" ht="15.75">
      <c r="A824" s="200" t="s">
        <v>1913</v>
      </c>
      <c r="B824" s="207" t="s">
        <v>27</v>
      </c>
      <c r="C824" s="207" t="s">
        <v>35</v>
      </c>
      <c r="D824" s="196" t="s">
        <v>222</v>
      </c>
      <c r="E824" s="197" t="s">
        <v>1600</v>
      </c>
      <c r="F824" s="203" t="s">
        <v>1914</v>
      </c>
      <c r="G824" s="39" t="s">
        <v>1681</v>
      </c>
      <c r="H824" s="32">
        <v>341629658037</v>
      </c>
      <c r="I824" s="300">
        <v>221000277</v>
      </c>
      <c r="J824" s="204" t="s">
        <v>1915</v>
      </c>
      <c r="K824" s="39">
        <v>2021</v>
      </c>
    </row>
    <row r="825" spans="1:11" ht="15.75">
      <c r="A825" s="200" t="s">
        <v>1916</v>
      </c>
      <c r="B825" s="207" t="s">
        <v>27</v>
      </c>
      <c r="C825" s="207" t="s">
        <v>28</v>
      </c>
      <c r="D825" s="196" t="s">
        <v>83</v>
      </c>
      <c r="E825" s="197" t="s">
        <v>1600</v>
      </c>
      <c r="F825" s="203" t="s">
        <v>1917</v>
      </c>
      <c r="G825" s="39" t="s">
        <v>1681</v>
      </c>
      <c r="H825" s="32">
        <v>491005094904</v>
      </c>
      <c r="I825" s="300">
        <v>221000278</v>
      </c>
      <c r="J825" s="204" t="s">
        <v>1918</v>
      </c>
      <c r="K825" s="39">
        <v>2021</v>
      </c>
    </row>
    <row r="826" spans="1:11" ht="15.75">
      <c r="A826" s="194" t="s">
        <v>1919</v>
      </c>
      <c r="B826" s="209" t="s">
        <v>27</v>
      </c>
      <c r="C826" s="209" t="s">
        <v>35</v>
      </c>
      <c r="D826" s="196" t="s">
        <v>29</v>
      </c>
      <c r="E826" s="197" t="s">
        <v>1600</v>
      </c>
      <c r="F826" s="198" t="s">
        <v>1920</v>
      </c>
      <c r="G826" s="39" t="s">
        <v>1681</v>
      </c>
      <c r="H826" s="32">
        <v>973352050150</v>
      </c>
      <c r="I826" s="300">
        <v>221000279</v>
      </c>
      <c r="J826" s="199" t="s">
        <v>1921</v>
      </c>
      <c r="K826" s="39">
        <v>2021</v>
      </c>
    </row>
    <row r="827" spans="1:11" ht="15.75">
      <c r="A827" s="200" t="s">
        <v>1922</v>
      </c>
      <c r="B827" s="201" t="s">
        <v>27</v>
      </c>
      <c r="C827" s="201" t="s">
        <v>35</v>
      </c>
      <c r="D827" s="196" t="s">
        <v>29</v>
      </c>
      <c r="E827" s="197" t="s">
        <v>1600</v>
      </c>
      <c r="F827" s="203" t="s">
        <v>1923</v>
      </c>
      <c r="G827" s="39" t="s">
        <v>1681</v>
      </c>
      <c r="H827" s="32">
        <v>466772825505</v>
      </c>
      <c r="I827" s="300">
        <v>221000280</v>
      </c>
      <c r="J827" s="204" t="s">
        <v>1924</v>
      </c>
      <c r="K827" s="39">
        <v>2021</v>
      </c>
    </row>
    <row r="828" spans="1:11" ht="15.75">
      <c r="A828" s="71" t="s">
        <v>1925</v>
      </c>
      <c r="B828" s="211" t="s">
        <v>27</v>
      </c>
      <c r="C828" s="211" t="s">
        <v>28</v>
      </c>
      <c r="D828" s="196" t="s">
        <v>222</v>
      </c>
      <c r="E828" s="197" t="s">
        <v>1600</v>
      </c>
      <c r="F828" s="39" t="s">
        <v>1926</v>
      </c>
      <c r="G828" s="39" t="s">
        <v>1681</v>
      </c>
      <c r="H828" s="32">
        <v>459485568409</v>
      </c>
      <c r="I828" s="300">
        <v>221000281</v>
      </c>
      <c r="J828" s="39">
        <v>7665127742</v>
      </c>
      <c r="K828" s="39">
        <v>2021</v>
      </c>
    </row>
    <row r="829" spans="1:11" ht="15.75">
      <c r="A829" s="71" t="s">
        <v>1927</v>
      </c>
      <c r="B829" s="211" t="s">
        <v>27</v>
      </c>
      <c r="C829" s="211" t="s">
        <v>28</v>
      </c>
      <c r="D829" s="196" t="s">
        <v>222</v>
      </c>
      <c r="E829" s="197" t="s">
        <v>1600</v>
      </c>
      <c r="F829" s="39" t="s">
        <v>1928</v>
      </c>
      <c r="G829" s="39" t="s">
        <v>1681</v>
      </c>
      <c r="H829" s="32">
        <v>583383703312</v>
      </c>
      <c r="I829" s="300">
        <v>221000282</v>
      </c>
      <c r="J829" s="39">
        <v>8887522760</v>
      </c>
      <c r="K829" s="39">
        <v>2021</v>
      </c>
    </row>
    <row r="830" spans="1:11" ht="15.75">
      <c r="A830" s="71" t="s">
        <v>1929</v>
      </c>
      <c r="B830" s="211" t="s">
        <v>27</v>
      </c>
      <c r="C830" s="211" t="s">
        <v>28</v>
      </c>
      <c r="D830" s="196" t="s">
        <v>1504</v>
      </c>
      <c r="E830" s="197" t="s">
        <v>1600</v>
      </c>
      <c r="F830" s="39" t="s">
        <v>1930</v>
      </c>
      <c r="G830" s="39" t="s">
        <v>1681</v>
      </c>
      <c r="H830" s="32">
        <v>852662524480</v>
      </c>
      <c r="I830" s="300">
        <v>221000283</v>
      </c>
      <c r="J830" s="39">
        <v>9776351656</v>
      </c>
      <c r="K830" s="39">
        <v>2021</v>
      </c>
    </row>
    <row r="831" spans="1:11" ht="15.75">
      <c r="A831" s="71" t="s">
        <v>1931</v>
      </c>
      <c r="B831" s="211" t="s">
        <v>27</v>
      </c>
      <c r="C831" s="211" t="s">
        <v>28</v>
      </c>
      <c r="D831" s="196" t="s">
        <v>222</v>
      </c>
      <c r="E831" s="197" t="s">
        <v>1600</v>
      </c>
      <c r="F831" s="39" t="s">
        <v>1932</v>
      </c>
      <c r="G831" s="39" t="s">
        <v>1681</v>
      </c>
      <c r="H831" s="32">
        <v>335143468062</v>
      </c>
      <c r="I831" s="300">
        <v>221000284</v>
      </c>
      <c r="J831" s="39">
        <v>9411822592</v>
      </c>
      <c r="K831" s="39">
        <v>2021</v>
      </c>
    </row>
    <row r="832" spans="1:11" ht="15.75">
      <c r="A832" s="200" t="s">
        <v>1933</v>
      </c>
      <c r="B832" s="201" t="s">
        <v>34</v>
      </c>
      <c r="C832" s="201" t="s">
        <v>45</v>
      </c>
      <c r="D832" s="196" t="s">
        <v>1504</v>
      </c>
      <c r="E832" s="197" t="s">
        <v>1600</v>
      </c>
      <c r="F832" s="203" t="s">
        <v>1934</v>
      </c>
      <c r="G832" s="39" t="s">
        <v>1681</v>
      </c>
      <c r="H832" s="32">
        <v>641756188477</v>
      </c>
      <c r="I832" s="300">
        <v>221000285</v>
      </c>
      <c r="J832" s="204" t="s">
        <v>1935</v>
      </c>
      <c r="K832" s="39">
        <v>2021</v>
      </c>
    </row>
    <row r="833" spans="1:11" ht="15.75">
      <c r="A833" s="200" t="s">
        <v>1936</v>
      </c>
      <c r="B833" s="201" t="s">
        <v>34</v>
      </c>
      <c r="C833" s="201" t="s">
        <v>45</v>
      </c>
      <c r="D833" s="196" t="s">
        <v>1504</v>
      </c>
      <c r="E833" s="197" t="s">
        <v>1600</v>
      </c>
      <c r="F833" s="203" t="s">
        <v>1937</v>
      </c>
      <c r="G833" s="39" t="s">
        <v>1681</v>
      </c>
      <c r="H833" s="32">
        <v>339522875122</v>
      </c>
      <c r="I833" s="300">
        <v>221000286</v>
      </c>
      <c r="J833" s="204">
        <v>7327848136</v>
      </c>
      <c r="K833" s="39">
        <v>2021</v>
      </c>
    </row>
    <row r="834" spans="1:11" ht="15.75">
      <c r="A834" s="200" t="s">
        <v>1938</v>
      </c>
      <c r="B834" s="201" t="s">
        <v>34</v>
      </c>
      <c r="C834" s="201" t="s">
        <v>45</v>
      </c>
      <c r="D834" s="196" t="s">
        <v>1504</v>
      </c>
      <c r="E834" s="197" t="s">
        <v>1600</v>
      </c>
      <c r="F834" s="203" t="s">
        <v>1939</v>
      </c>
      <c r="G834" s="39" t="s">
        <v>1681</v>
      </c>
      <c r="H834" s="32">
        <v>301436418448</v>
      </c>
      <c r="I834" s="300">
        <v>221000287</v>
      </c>
      <c r="J834" s="204" t="s">
        <v>1940</v>
      </c>
      <c r="K834" s="39">
        <v>2021</v>
      </c>
    </row>
    <row r="835" spans="1:11" ht="15.75">
      <c r="A835" s="200" t="s">
        <v>1941</v>
      </c>
      <c r="B835" s="201" t="s">
        <v>34</v>
      </c>
      <c r="C835" s="201" t="s">
        <v>45</v>
      </c>
      <c r="D835" s="196" t="s">
        <v>1504</v>
      </c>
      <c r="E835" s="197" t="s">
        <v>1600</v>
      </c>
      <c r="F835" s="203" t="s">
        <v>1942</v>
      </c>
      <c r="G835" s="39" t="s">
        <v>1681</v>
      </c>
      <c r="H835" s="32">
        <v>891337542542</v>
      </c>
      <c r="I835" s="300">
        <v>221000288</v>
      </c>
      <c r="J835" s="204" t="s">
        <v>1943</v>
      </c>
      <c r="K835" s="39">
        <v>2021</v>
      </c>
    </row>
    <row r="836" spans="1:11" ht="15.75">
      <c r="A836" s="200" t="s">
        <v>1944</v>
      </c>
      <c r="B836" s="201" t="s">
        <v>27</v>
      </c>
      <c r="C836" s="201" t="s">
        <v>45</v>
      </c>
      <c r="D836" s="196" t="s">
        <v>1504</v>
      </c>
      <c r="E836" s="197" t="s">
        <v>1600</v>
      </c>
      <c r="F836" s="203" t="s">
        <v>1945</v>
      </c>
      <c r="G836" s="39" t="s">
        <v>1681</v>
      </c>
      <c r="H836" s="32">
        <v>278700320598</v>
      </c>
      <c r="I836" s="300">
        <v>221000289</v>
      </c>
      <c r="J836" s="204" t="s">
        <v>1946</v>
      </c>
      <c r="K836" s="39">
        <v>2021</v>
      </c>
    </row>
    <row r="837" spans="1:11" ht="15.75">
      <c r="A837" s="200" t="s">
        <v>1947</v>
      </c>
      <c r="B837" s="201" t="s">
        <v>34</v>
      </c>
      <c r="C837" s="201" t="s">
        <v>45</v>
      </c>
      <c r="D837" s="196" t="s">
        <v>1504</v>
      </c>
      <c r="E837" s="197" t="s">
        <v>1600</v>
      </c>
      <c r="F837" s="203" t="s">
        <v>1948</v>
      </c>
      <c r="G837" s="39" t="s">
        <v>1681</v>
      </c>
      <c r="H837" s="32">
        <v>864875867123</v>
      </c>
      <c r="I837" s="300">
        <v>221000290</v>
      </c>
      <c r="J837" s="204" t="s">
        <v>1949</v>
      </c>
      <c r="K837" s="39">
        <v>2021</v>
      </c>
    </row>
    <row r="838" spans="1:11" ht="15.75">
      <c r="A838" s="200" t="s">
        <v>1950</v>
      </c>
      <c r="B838" s="201" t="s">
        <v>34</v>
      </c>
      <c r="C838" s="201" t="s">
        <v>50</v>
      </c>
      <c r="D838" s="196" t="s">
        <v>1504</v>
      </c>
      <c r="E838" s="197" t="s">
        <v>1600</v>
      </c>
      <c r="F838" s="203" t="s">
        <v>1951</v>
      </c>
      <c r="G838" s="39" t="s">
        <v>1681</v>
      </c>
      <c r="H838" s="32">
        <v>973615397283</v>
      </c>
      <c r="I838" s="300">
        <v>221000291</v>
      </c>
      <c r="J838" s="204" t="s">
        <v>1952</v>
      </c>
      <c r="K838" s="39">
        <v>2021</v>
      </c>
    </row>
    <row r="839" spans="1:11" ht="30">
      <c r="A839" s="200" t="s">
        <v>1953</v>
      </c>
      <c r="B839" s="201" t="s">
        <v>34</v>
      </c>
      <c r="C839" s="201" t="s">
        <v>50</v>
      </c>
      <c r="D839" s="196" t="s">
        <v>1504</v>
      </c>
      <c r="E839" s="197" t="s">
        <v>1600</v>
      </c>
      <c r="F839" s="203" t="s">
        <v>1954</v>
      </c>
      <c r="G839" s="39" t="s">
        <v>1681</v>
      </c>
      <c r="H839" s="32">
        <v>355558139977</v>
      </c>
      <c r="I839" s="300">
        <v>221000292</v>
      </c>
      <c r="J839" s="204" t="s">
        <v>1955</v>
      </c>
      <c r="K839" s="39">
        <v>2021</v>
      </c>
    </row>
    <row r="840" spans="1:11" ht="15.75">
      <c r="A840" s="200" t="s">
        <v>1956</v>
      </c>
      <c r="B840" s="201" t="s">
        <v>34</v>
      </c>
      <c r="C840" s="201" t="s">
        <v>50</v>
      </c>
      <c r="D840" s="196" t="s">
        <v>1504</v>
      </c>
      <c r="E840" s="197" t="s">
        <v>1600</v>
      </c>
      <c r="F840" s="203" t="s">
        <v>1957</v>
      </c>
      <c r="G840" s="39" t="s">
        <v>1681</v>
      </c>
      <c r="H840" s="32">
        <v>382218287187</v>
      </c>
      <c r="I840" s="300">
        <v>221000293</v>
      </c>
      <c r="J840" s="204">
        <v>8917297196</v>
      </c>
      <c r="K840" s="39">
        <v>2021</v>
      </c>
    </row>
    <row r="841" spans="1:11" ht="15.75">
      <c r="A841" s="200" t="s">
        <v>1958</v>
      </c>
      <c r="B841" s="201" t="s">
        <v>34</v>
      </c>
      <c r="C841" s="201" t="s">
        <v>50</v>
      </c>
      <c r="D841" s="196" t="s">
        <v>1504</v>
      </c>
      <c r="E841" s="197" t="s">
        <v>1600</v>
      </c>
      <c r="F841" s="203" t="s">
        <v>1959</v>
      </c>
      <c r="G841" s="39" t="s">
        <v>1681</v>
      </c>
      <c r="H841" s="32">
        <v>811921968396</v>
      </c>
      <c r="I841" s="300">
        <v>221000294</v>
      </c>
      <c r="J841" s="204" t="s">
        <v>1960</v>
      </c>
      <c r="K841" s="39">
        <v>2021</v>
      </c>
    </row>
    <row r="842" spans="1:11" ht="15.75">
      <c r="A842" s="205" t="s">
        <v>1961</v>
      </c>
      <c r="B842" s="201" t="s">
        <v>34</v>
      </c>
      <c r="C842" s="201" t="s">
        <v>107</v>
      </c>
      <c r="D842" s="196" t="s">
        <v>1504</v>
      </c>
      <c r="E842" s="197" t="s">
        <v>1600</v>
      </c>
      <c r="F842" s="216" t="s">
        <v>1962</v>
      </c>
      <c r="G842" s="39" t="s">
        <v>1681</v>
      </c>
      <c r="H842" s="32">
        <v>568367528107</v>
      </c>
      <c r="I842" s="300">
        <v>221000295</v>
      </c>
      <c r="J842" s="217" t="s">
        <v>1963</v>
      </c>
      <c r="K842" s="39">
        <v>2021</v>
      </c>
    </row>
    <row r="843" spans="1:11" ht="15.75">
      <c r="A843" s="200" t="s">
        <v>1964</v>
      </c>
      <c r="B843" s="201" t="s">
        <v>34</v>
      </c>
      <c r="C843" s="201" t="s">
        <v>107</v>
      </c>
      <c r="D843" s="196" t="s">
        <v>1504</v>
      </c>
      <c r="E843" s="197" t="s">
        <v>1600</v>
      </c>
      <c r="F843" s="203" t="s">
        <v>1965</v>
      </c>
      <c r="G843" s="39" t="s">
        <v>1681</v>
      </c>
      <c r="H843" s="32">
        <v>416922298134</v>
      </c>
      <c r="I843" s="300">
        <v>221000296</v>
      </c>
      <c r="J843" s="204" t="s">
        <v>1966</v>
      </c>
      <c r="K843" s="39">
        <v>2021</v>
      </c>
    </row>
    <row r="844" spans="1:11" ht="30">
      <c r="A844" s="200" t="s">
        <v>1967</v>
      </c>
      <c r="B844" s="201" t="s">
        <v>27</v>
      </c>
      <c r="C844" s="201" t="s">
        <v>107</v>
      </c>
      <c r="D844" s="196" t="s">
        <v>1504</v>
      </c>
      <c r="E844" s="197" t="s">
        <v>1600</v>
      </c>
      <c r="F844" s="203" t="s">
        <v>1968</v>
      </c>
      <c r="G844" s="39" t="s">
        <v>1681</v>
      </c>
      <c r="H844" s="32">
        <v>441805687433</v>
      </c>
      <c r="I844" s="300">
        <v>221000297</v>
      </c>
      <c r="J844" s="204" t="s">
        <v>1969</v>
      </c>
      <c r="K844" s="39">
        <v>2021</v>
      </c>
    </row>
    <row r="845" spans="1:11" ht="15.75">
      <c r="A845" s="200" t="s">
        <v>1970</v>
      </c>
      <c r="B845" s="201" t="s">
        <v>27</v>
      </c>
      <c r="C845" s="202" t="s">
        <v>28</v>
      </c>
      <c r="D845" s="196" t="s">
        <v>29</v>
      </c>
      <c r="E845" s="197" t="s">
        <v>1600</v>
      </c>
      <c r="F845" s="203" t="s">
        <v>1971</v>
      </c>
      <c r="G845" s="39" t="s">
        <v>1681</v>
      </c>
      <c r="H845" s="32">
        <v>866114874400</v>
      </c>
      <c r="I845" s="300">
        <v>221000298</v>
      </c>
      <c r="J845" s="204" t="s">
        <v>1972</v>
      </c>
      <c r="K845" s="39">
        <v>2021</v>
      </c>
    </row>
    <row r="846" spans="1:11" ht="15.75">
      <c r="A846" s="200" t="s">
        <v>1973</v>
      </c>
      <c r="B846" s="201" t="s">
        <v>27</v>
      </c>
      <c r="C846" s="202" t="s">
        <v>35</v>
      </c>
      <c r="D846" s="196" t="s">
        <v>222</v>
      </c>
      <c r="E846" s="197" t="s">
        <v>1600</v>
      </c>
      <c r="F846" s="203" t="s">
        <v>1974</v>
      </c>
      <c r="G846" s="39" t="s">
        <v>1681</v>
      </c>
      <c r="H846" s="32">
        <v>884872729924</v>
      </c>
      <c r="I846" s="300">
        <v>221000299</v>
      </c>
      <c r="J846" s="204" t="s">
        <v>1975</v>
      </c>
      <c r="K846" s="39">
        <v>2021</v>
      </c>
    </row>
    <row r="847" spans="1:11" ht="15.75">
      <c r="A847" s="200" t="s">
        <v>1976</v>
      </c>
      <c r="B847" s="201" t="s">
        <v>27</v>
      </c>
      <c r="C847" s="201" t="s">
        <v>28</v>
      </c>
      <c r="D847" s="196" t="s">
        <v>83</v>
      </c>
      <c r="E847" s="197" t="s">
        <v>1600</v>
      </c>
      <c r="F847" s="203" t="s">
        <v>1977</v>
      </c>
      <c r="G847" s="39" t="s">
        <v>1681</v>
      </c>
      <c r="H847" s="32">
        <v>362508595725</v>
      </c>
      <c r="I847" s="300">
        <v>221000300</v>
      </c>
      <c r="J847" s="204" t="s">
        <v>1978</v>
      </c>
      <c r="K847" s="39">
        <v>2021</v>
      </c>
    </row>
    <row r="848" spans="1:11" ht="15.75">
      <c r="A848" s="200" t="s">
        <v>1979</v>
      </c>
      <c r="B848" s="201" t="s">
        <v>27</v>
      </c>
      <c r="C848" s="201" t="s">
        <v>35</v>
      </c>
      <c r="D848" s="196"/>
      <c r="E848" s="197" t="s">
        <v>1600</v>
      </c>
      <c r="F848" s="203" t="s">
        <v>1980</v>
      </c>
      <c r="G848" s="39" t="s">
        <v>1681</v>
      </c>
      <c r="H848" s="32">
        <v>425978618319</v>
      </c>
      <c r="I848" s="300">
        <v>221000301</v>
      </c>
      <c r="J848" s="204" t="s">
        <v>1981</v>
      </c>
      <c r="K848" s="39">
        <v>2021</v>
      </c>
    </row>
    <row r="849" spans="1:11" ht="15.75">
      <c r="A849" s="200" t="s">
        <v>1982</v>
      </c>
      <c r="B849" s="201" t="s">
        <v>27</v>
      </c>
      <c r="C849" s="201" t="s">
        <v>28</v>
      </c>
      <c r="D849" s="196" t="s">
        <v>83</v>
      </c>
      <c r="E849" s="197" t="s">
        <v>1600</v>
      </c>
      <c r="F849" s="203" t="s">
        <v>1983</v>
      </c>
      <c r="G849" s="39" t="s">
        <v>1681</v>
      </c>
      <c r="H849" s="32">
        <v>650896588203</v>
      </c>
      <c r="I849" s="300">
        <v>221000302</v>
      </c>
      <c r="J849" s="204" t="s">
        <v>1984</v>
      </c>
      <c r="K849" s="39">
        <v>2021</v>
      </c>
    </row>
    <row r="850" spans="1:11" ht="15.75">
      <c r="A850" s="200" t="s">
        <v>1985</v>
      </c>
      <c r="B850" s="201" t="s">
        <v>34</v>
      </c>
      <c r="C850" s="201" t="s">
        <v>28</v>
      </c>
      <c r="D850" s="196" t="s">
        <v>42</v>
      </c>
      <c r="E850" s="197" t="s">
        <v>1600</v>
      </c>
      <c r="F850" s="203" t="s">
        <v>1986</v>
      </c>
      <c r="G850" s="39" t="s">
        <v>1681</v>
      </c>
      <c r="H850" s="32">
        <v>302879788087</v>
      </c>
      <c r="I850" s="300">
        <v>221000303</v>
      </c>
      <c r="J850" s="204" t="s">
        <v>1987</v>
      </c>
      <c r="K850" s="39">
        <v>2021</v>
      </c>
    </row>
    <row r="851" spans="1:11" ht="15.75">
      <c r="A851" s="71" t="s">
        <v>157</v>
      </c>
      <c r="B851" s="211" t="s">
        <v>27</v>
      </c>
      <c r="C851" s="211" t="s">
        <v>28</v>
      </c>
      <c r="D851" s="196" t="s">
        <v>42</v>
      </c>
      <c r="E851" s="197" t="s">
        <v>1600</v>
      </c>
      <c r="F851" s="39" t="s">
        <v>1988</v>
      </c>
      <c r="G851" s="39" t="s">
        <v>1681</v>
      </c>
      <c r="H851" s="32">
        <v>618511250244</v>
      </c>
      <c r="I851" s="300">
        <v>221000304</v>
      </c>
      <c r="J851" s="39">
        <v>9555477032</v>
      </c>
      <c r="K851" s="39">
        <v>2021</v>
      </c>
    </row>
    <row r="852" spans="1:11" ht="15.75">
      <c r="A852" s="71" t="s">
        <v>1989</v>
      </c>
      <c r="B852" s="211" t="s">
        <v>27</v>
      </c>
      <c r="C852" s="211" t="s">
        <v>28</v>
      </c>
      <c r="D852" s="196" t="s">
        <v>29</v>
      </c>
      <c r="E852" s="197" t="s">
        <v>1600</v>
      </c>
      <c r="F852" s="39" t="s">
        <v>1990</v>
      </c>
      <c r="G852" s="39" t="s">
        <v>1681</v>
      </c>
      <c r="H852" s="32">
        <v>226483638798</v>
      </c>
      <c r="I852" s="300">
        <v>221000305</v>
      </c>
      <c r="J852" s="39">
        <v>8010324293</v>
      </c>
      <c r="K852" s="39">
        <v>2021</v>
      </c>
    </row>
    <row r="853" spans="1:11" ht="30">
      <c r="A853" s="171" t="s">
        <v>1991</v>
      </c>
      <c r="B853" s="214" t="s">
        <v>34</v>
      </c>
      <c r="C853" s="214" t="s">
        <v>50</v>
      </c>
      <c r="D853" s="196" t="s">
        <v>1504</v>
      </c>
      <c r="E853" s="197" t="s">
        <v>1600</v>
      </c>
      <c r="F853" s="213" t="s">
        <v>1992</v>
      </c>
      <c r="G853" s="39" t="s">
        <v>1681</v>
      </c>
      <c r="H853" s="32">
        <v>537634568745</v>
      </c>
      <c r="I853" s="300">
        <v>221000306</v>
      </c>
      <c r="J853" s="213">
        <v>9348102926</v>
      </c>
      <c r="K853" s="39">
        <v>2021</v>
      </c>
    </row>
    <row r="854" spans="1:11" ht="15.75">
      <c r="A854" s="171" t="s">
        <v>1993</v>
      </c>
      <c r="B854" s="214" t="s">
        <v>27</v>
      </c>
      <c r="C854" s="211" t="s">
        <v>45</v>
      </c>
      <c r="D854" s="196"/>
      <c r="E854" s="197" t="s">
        <v>1600</v>
      </c>
      <c r="F854" s="213" t="s">
        <v>1994</v>
      </c>
      <c r="G854" s="39" t="s">
        <v>1681</v>
      </c>
      <c r="H854" s="32">
        <v>951956688646</v>
      </c>
      <c r="I854" s="300">
        <v>221000307</v>
      </c>
      <c r="J854" s="213">
        <v>8510838094</v>
      </c>
      <c r="K854" s="39">
        <v>2021</v>
      </c>
    </row>
    <row r="855" spans="1:11" ht="15.75">
      <c r="A855" s="171" t="s">
        <v>1995</v>
      </c>
      <c r="B855" s="214" t="s">
        <v>34</v>
      </c>
      <c r="C855" s="211" t="s">
        <v>28</v>
      </c>
      <c r="D855" s="196" t="s">
        <v>42</v>
      </c>
      <c r="E855" s="197" t="s">
        <v>1600</v>
      </c>
      <c r="F855" s="213" t="s">
        <v>1996</v>
      </c>
      <c r="G855" s="39" t="s">
        <v>1681</v>
      </c>
      <c r="H855" s="32">
        <v>215498909395</v>
      </c>
      <c r="I855" s="300">
        <v>221000308</v>
      </c>
      <c r="J855" s="213">
        <v>9911834338</v>
      </c>
      <c r="K855" s="39">
        <v>2021</v>
      </c>
    </row>
    <row r="856" spans="1:11" ht="15.75">
      <c r="A856" s="171" t="s">
        <v>1997</v>
      </c>
      <c r="B856" s="212" t="s">
        <v>34</v>
      </c>
      <c r="C856" s="212" t="s">
        <v>50</v>
      </c>
      <c r="D856" s="196" t="s">
        <v>36</v>
      </c>
      <c r="E856" s="197" t="s">
        <v>1600</v>
      </c>
      <c r="F856" s="43" t="s">
        <v>1998</v>
      </c>
      <c r="G856" s="39" t="s">
        <v>1681</v>
      </c>
      <c r="H856" s="32">
        <v>214748019698</v>
      </c>
      <c r="I856" s="300">
        <v>221000309</v>
      </c>
      <c r="J856" s="213">
        <v>9817595028</v>
      </c>
      <c r="K856" s="39">
        <v>2021</v>
      </c>
    </row>
    <row r="857" spans="1:11" ht="15.75">
      <c r="A857" s="171" t="s">
        <v>250</v>
      </c>
      <c r="B857" s="212" t="s">
        <v>34</v>
      </c>
      <c r="C857" s="212" t="s">
        <v>50</v>
      </c>
      <c r="D857" s="196" t="s">
        <v>42</v>
      </c>
      <c r="E857" s="197" t="s">
        <v>1600</v>
      </c>
      <c r="F857" s="213" t="s">
        <v>1999</v>
      </c>
      <c r="G857" s="39" t="s">
        <v>1681</v>
      </c>
      <c r="H857" s="32">
        <v>957428796230</v>
      </c>
      <c r="I857" s="300">
        <v>221000310</v>
      </c>
      <c r="J857" s="213">
        <v>9560450897</v>
      </c>
      <c r="K857" s="39">
        <v>2021</v>
      </c>
    </row>
    <row r="858" spans="1:11" ht="15.75">
      <c r="A858" s="171" t="s">
        <v>2000</v>
      </c>
      <c r="B858" s="212" t="s">
        <v>34</v>
      </c>
      <c r="C858" s="212" t="s">
        <v>50</v>
      </c>
      <c r="D858" s="196" t="s">
        <v>42</v>
      </c>
      <c r="E858" s="197" t="s">
        <v>1600</v>
      </c>
      <c r="F858" s="213" t="s">
        <v>2001</v>
      </c>
      <c r="G858" s="39" t="s">
        <v>1681</v>
      </c>
      <c r="H858" s="32">
        <v>874823875646</v>
      </c>
      <c r="I858" s="300">
        <v>221000311</v>
      </c>
      <c r="J858" s="213">
        <v>9870414997</v>
      </c>
      <c r="K858" s="39">
        <v>2021</v>
      </c>
    </row>
    <row r="859" spans="1:11" ht="15.75">
      <c r="A859" s="171" t="s">
        <v>921</v>
      </c>
      <c r="B859" s="212" t="s">
        <v>34</v>
      </c>
      <c r="C859" s="212" t="s">
        <v>50</v>
      </c>
      <c r="D859" s="196" t="s">
        <v>42</v>
      </c>
      <c r="E859" s="197" t="s">
        <v>1600</v>
      </c>
      <c r="F859" s="213" t="s">
        <v>2002</v>
      </c>
      <c r="G859" s="39" t="s">
        <v>1681</v>
      </c>
      <c r="H859" s="32">
        <v>365248206114</v>
      </c>
      <c r="I859" s="300">
        <v>221000312</v>
      </c>
      <c r="J859" s="213">
        <v>7678265122</v>
      </c>
      <c r="K859" s="39">
        <v>2021</v>
      </c>
    </row>
    <row r="860" spans="1:11" ht="15.75">
      <c r="A860" s="171" t="s">
        <v>2003</v>
      </c>
      <c r="B860" s="212" t="s">
        <v>27</v>
      </c>
      <c r="C860" s="212" t="s">
        <v>35</v>
      </c>
      <c r="D860" s="196" t="s">
        <v>108</v>
      </c>
      <c r="E860" s="197" t="s">
        <v>1600</v>
      </c>
      <c r="F860" s="213" t="s">
        <v>2004</v>
      </c>
      <c r="G860" s="39" t="s">
        <v>1681</v>
      </c>
      <c r="H860" s="32">
        <v>973539112588</v>
      </c>
      <c r="I860" s="300">
        <v>221000313</v>
      </c>
      <c r="J860" s="213">
        <v>8503016693</v>
      </c>
      <c r="K860" s="39">
        <v>2021</v>
      </c>
    </row>
    <row r="861" spans="1:11" ht="15.75">
      <c r="A861" s="171" t="s">
        <v>2005</v>
      </c>
      <c r="B861" s="212" t="s">
        <v>27</v>
      </c>
      <c r="C861" s="212" t="s">
        <v>35</v>
      </c>
      <c r="D861" s="196" t="s">
        <v>29</v>
      </c>
      <c r="E861" s="197" t="s">
        <v>1600</v>
      </c>
      <c r="F861" s="213" t="s">
        <v>2006</v>
      </c>
      <c r="G861" s="39" t="s">
        <v>1681</v>
      </c>
      <c r="H861" s="32">
        <v>470012506375</v>
      </c>
      <c r="I861" s="300">
        <v>221000314</v>
      </c>
      <c r="J861" s="213">
        <v>7533089589</v>
      </c>
      <c r="K861" s="39">
        <v>2021</v>
      </c>
    </row>
    <row r="862" spans="1:11" ht="15.75">
      <c r="A862" s="171" t="s">
        <v>2007</v>
      </c>
      <c r="B862" s="212" t="s">
        <v>34</v>
      </c>
      <c r="C862" s="212" t="s">
        <v>45</v>
      </c>
      <c r="D862" s="196" t="s">
        <v>1504</v>
      </c>
      <c r="E862" s="197" t="s">
        <v>1600</v>
      </c>
      <c r="F862" s="213" t="s">
        <v>2008</v>
      </c>
      <c r="G862" s="39" t="s">
        <v>1681</v>
      </c>
      <c r="H862" s="32">
        <v>997847736521</v>
      </c>
      <c r="I862" s="300">
        <v>221000315</v>
      </c>
      <c r="J862" s="213">
        <v>7684906519</v>
      </c>
      <c r="K862" s="39">
        <v>2021</v>
      </c>
    </row>
    <row r="863" spans="1:11" ht="15.75">
      <c r="A863" s="163" t="s">
        <v>2009</v>
      </c>
      <c r="B863" s="212" t="s">
        <v>34</v>
      </c>
      <c r="C863" s="212" t="s">
        <v>45</v>
      </c>
      <c r="D863" s="196" t="s">
        <v>42</v>
      </c>
      <c r="E863" s="197" t="s">
        <v>1600</v>
      </c>
      <c r="F863" s="213" t="s">
        <v>2010</v>
      </c>
      <c r="G863" s="39" t="s">
        <v>1681</v>
      </c>
      <c r="H863" s="32">
        <v>255750252718</v>
      </c>
      <c r="I863" s="300">
        <v>221000316</v>
      </c>
      <c r="J863" s="213">
        <v>9354757722</v>
      </c>
      <c r="K863" s="39">
        <v>2021</v>
      </c>
    </row>
    <row r="864" spans="1:11" ht="30">
      <c r="A864" s="171" t="s">
        <v>2011</v>
      </c>
      <c r="B864" s="212" t="s">
        <v>27</v>
      </c>
      <c r="C864" s="212" t="s">
        <v>107</v>
      </c>
      <c r="D864" s="196" t="s">
        <v>83</v>
      </c>
      <c r="E864" s="197" t="s">
        <v>1600</v>
      </c>
      <c r="F864" s="213" t="s">
        <v>2012</v>
      </c>
      <c r="G864" s="39" t="s">
        <v>1681</v>
      </c>
      <c r="H864" s="32">
        <v>395698370617</v>
      </c>
      <c r="I864" s="300">
        <v>221000317</v>
      </c>
      <c r="J864" s="213">
        <v>7901963368</v>
      </c>
      <c r="K864" s="39">
        <v>2021</v>
      </c>
    </row>
    <row r="865" spans="1:11" ht="15.75">
      <c r="A865" s="61" t="s">
        <v>2013</v>
      </c>
      <c r="B865" s="212" t="s">
        <v>27</v>
      </c>
      <c r="C865" s="212" t="s">
        <v>28</v>
      </c>
      <c r="D865" s="196" t="s">
        <v>29</v>
      </c>
      <c r="E865" s="197" t="s">
        <v>1600</v>
      </c>
      <c r="F865" s="41" t="s">
        <v>2014</v>
      </c>
      <c r="G865" s="39" t="s">
        <v>1681</v>
      </c>
      <c r="H865" s="32">
        <v>732818875729</v>
      </c>
      <c r="I865" s="300">
        <v>221000318</v>
      </c>
      <c r="J865" s="41">
        <v>8287417483</v>
      </c>
      <c r="K865" s="39">
        <v>2021</v>
      </c>
    </row>
    <row r="866" spans="1:11" ht="15.75">
      <c r="A866" s="194" t="s">
        <v>2015</v>
      </c>
      <c r="B866" s="195" t="s">
        <v>34</v>
      </c>
      <c r="C866" s="195" t="s">
        <v>35</v>
      </c>
      <c r="D866" s="196" t="s">
        <v>1504</v>
      </c>
      <c r="E866" s="197" t="s">
        <v>1600</v>
      </c>
      <c r="F866" s="198" t="s">
        <v>2016</v>
      </c>
      <c r="G866" s="39" t="s">
        <v>1681</v>
      </c>
      <c r="H866" s="218">
        <v>957657847132</v>
      </c>
      <c r="I866" s="300">
        <v>221000319</v>
      </c>
      <c r="J866" s="199" t="s">
        <v>2017</v>
      </c>
      <c r="K866" s="39">
        <v>2021</v>
      </c>
    </row>
    <row r="867" spans="1:11" ht="15.75">
      <c r="A867" s="200" t="s">
        <v>2018</v>
      </c>
      <c r="B867" s="201" t="s">
        <v>27</v>
      </c>
      <c r="C867" s="201" t="s">
        <v>28</v>
      </c>
      <c r="D867" s="196" t="s">
        <v>1504</v>
      </c>
      <c r="E867" s="197" t="s">
        <v>1600</v>
      </c>
      <c r="F867" s="203" t="s">
        <v>2019</v>
      </c>
      <c r="G867" s="39" t="s">
        <v>1681</v>
      </c>
      <c r="H867" s="32">
        <v>405421188120</v>
      </c>
      <c r="I867" s="300">
        <v>221000320</v>
      </c>
      <c r="J867" s="204" t="s">
        <v>2020</v>
      </c>
      <c r="K867" s="39">
        <v>2021</v>
      </c>
    </row>
    <row r="868" spans="1:11" ht="15.75">
      <c r="A868" s="71" t="s">
        <v>2021</v>
      </c>
      <c r="B868" s="211" t="s">
        <v>34</v>
      </c>
      <c r="C868" s="211" t="s">
        <v>28</v>
      </c>
      <c r="D868" s="196" t="s">
        <v>1504</v>
      </c>
      <c r="E868" s="197" t="s">
        <v>1600</v>
      </c>
      <c r="F868" s="39" t="s">
        <v>2022</v>
      </c>
      <c r="G868" s="39" t="s">
        <v>1681</v>
      </c>
      <c r="H868" s="32">
        <v>905735473356</v>
      </c>
      <c r="I868" s="300">
        <v>221000321</v>
      </c>
      <c r="J868" s="39">
        <v>8144431499</v>
      </c>
      <c r="K868" s="39">
        <v>2021</v>
      </c>
    </row>
    <row r="869" spans="1:11" ht="15.75">
      <c r="A869" s="71" t="s">
        <v>2023</v>
      </c>
      <c r="B869" s="211" t="s">
        <v>27</v>
      </c>
      <c r="C869" s="211" t="s">
        <v>28</v>
      </c>
      <c r="D869" s="196" t="s">
        <v>42</v>
      </c>
      <c r="E869" s="197" t="s">
        <v>1600</v>
      </c>
      <c r="F869" s="39" t="s">
        <v>2024</v>
      </c>
      <c r="G869" s="39" t="s">
        <v>1681</v>
      </c>
      <c r="H869" s="32">
        <v>949496908246</v>
      </c>
      <c r="I869" s="300">
        <v>221000322</v>
      </c>
      <c r="J869" s="39">
        <v>8285177657</v>
      </c>
      <c r="K869" s="39">
        <v>2021</v>
      </c>
    </row>
    <row r="870" spans="1:11" ht="15.75">
      <c r="A870" s="71" t="s">
        <v>2025</v>
      </c>
      <c r="B870" s="211" t="s">
        <v>34</v>
      </c>
      <c r="C870" s="211" t="s">
        <v>28</v>
      </c>
      <c r="D870" s="196" t="s">
        <v>1504</v>
      </c>
      <c r="E870" s="197" t="s">
        <v>1600</v>
      </c>
      <c r="F870" s="39" t="s">
        <v>2026</v>
      </c>
      <c r="G870" s="39" t="s">
        <v>1681</v>
      </c>
      <c r="H870" s="32">
        <v>891538065123</v>
      </c>
      <c r="I870" s="300">
        <v>221000323</v>
      </c>
      <c r="J870" s="39">
        <v>7789977015</v>
      </c>
      <c r="K870" s="39">
        <v>2021</v>
      </c>
    </row>
    <row r="871" spans="1:11" ht="15.75">
      <c r="A871" s="71" t="s">
        <v>2027</v>
      </c>
      <c r="B871" s="211" t="s">
        <v>27</v>
      </c>
      <c r="C871" s="211" t="s">
        <v>28</v>
      </c>
      <c r="D871" s="196" t="s">
        <v>83</v>
      </c>
      <c r="E871" s="197" t="s">
        <v>1600</v>
      </c>
      <c r="F871" s="39" t="s">
        <v>2028</v>
      </c>
      <c r="G871" s="39" t="s">
        <v>1681</v>
      </c>
      <c r="H871" s="32">
        <v>237301623290</v>
      </c>
      <c r="I871" s="300">
        <v>221000324</v>
      </c>
      <c r="J871" s="39">
        <v>7781987977</v>
      </c>
      <c r="K871" s="39">
        <v>2021</v>
      </c>
    </row>
    <row r="872" spans="1:11" ht="15.75">
      <c r="A872" s="71" t="s">
        <v>2029</v>
      </c>
      <c r="B872" s="100" t="s">
        <v>34</v>
      </c>
      <c r="C872" s="100" t="s">
        <v>28</v>
      </c>
      <c r="D872" s="196" t="s">
        <v>29</v>
      </c>
      <c r="E872" s="197" t="s">
        <v>1600</v>
      </c>
      <c r="F872" s="39" t="s">
        <v>2030</v>
      </c>
      <c r="G872" s="39" t="s">
        <v>1681</v>
      </c>
      <c r="H872" s="32">
        <v>861892917701</v>
      </c>
      <c r="I872" s="300">
        <v>221000325</v>
      </c>
      <c r="J872" s="39">
        <v>7290842628</v>
      </c>
      <c r="K872" s="39">
        <v>2021</v>
      </c>
    </row>
    <row r="873" spans="1:11" ht="15.75">
      <c r="A873" s="71" t="s">
        <v>2031</v>
      </c>
      <c r="B873" s="100" t="s">
        <v>34</v>
      </c>
      <c r="C873" s="100" t="s">
        <v>28</v>
      </c>
      <c r="D873" s="196" t="s">
        <v>29</v>
      </c>
      <c r="E873" s="197" t="s">
        <v>1600</v>
      </c>
      <c r="F873" s="39" t="s">
        <v>2032</v>
      </c>
      <c r="G873" s="39" t="s">
        <v>1681</v>
      </c>
      <c r="H873" s="32">
        <v>744439181675</v>
      </c>
      <c r="I873" s="300">
        <v>221000326</v>
      </c>
      <c r="J873" s="39">
        <v>8077029048</v>
      </c>
      <c r="K873" s="39">
        <v>2021</v>
      </c>
    </row>
    <row r="874" spans="1:11" ht="15.75">
      <c r="A874" s="71" t="s">
        <v>1442</v>
      </c>
      <c r="B874" s="100" t="s">
        <v>34</v>
      </c>
      <c r="C874" s="100" t="s">
        <v>28</v>
      </c>
      <c r="D874" s="196" t="s">
        <v>42</v>
      </c>
      <c r="E874" s="197" t="s">
        <v>1600</v>
      </c>
      <c r="F874" s="39" t="s">
        <v>2033</v>
      </c>
      <c r="G874" s="39" t="s">
        <v>1681</v>
      </c>
      <c r="H874" s="32">
        <v>834395472556</v>
      </c>
      <c r="I874" s="300">
        <v>221000327</v>
      </c>
      <c r="J874" s="39">
        <v>9953961083</v>
      </c>
      <c r="K874" s="39">
        <v>2021</v>
      </c>
    </row>
    <row r="875" spans="1:11" ht="15.75">
      <c r="A875" s="200" t="s">
        <v>2034</v>
      </c>
      <c r="B875" s="201" t="s">
        <v>34</v>
      </c>
      <c r="C875" s="201" t="s">
        <v>45</v>
      </c>
      <c r="D875" s="196" t="s">
        <v>1504</v>
      </c>
      <c r="E875" s="197" t="s">
        <v>1600</v>
      </c>
      <c r="F875" s="203" t="s">
        <v>2035</v>
      </c>
      <c r="G875" s="39" t="s">
        <v>1681</v>
      </c>
      <c r="H875" s="32">
        <v>313434580632</v>
      </c>
      <c r="I875" s="300">
        <v>221000328</v>
      </c>
      <c r="J875" s="204" t="s">
        <v>2036</v>
      </c>
      <c r="K875" s="39">
        <v>2021</v>
      </c>
    </row>
    <row r="876" spans="1:11" ht="15.75">
      <c r="A876" s="200" t="s">
        <v>2037</v>
      </c>
      <c r="B876" s="201" t="s">
        <v>34</v>
      </c>
      <c r="C876" s="201" t="s">
        <v>45</v>
      </c>
      <c r="D876" s="196" t="s">
        <v>1504</v>
      </c>
      <c r="E876" s="197" t="s">
        <v>1600</v>
      </c>
      <c r="F876" s="203" t="s">
        <v>2038</v>
      </c>
      <c r="G876" s="39" t="s">
        <v>1681</v>
      </c>
      <c r="H876" s="32">
        <v>380833629458</v>
      </c>
      <c r="I876" s="300">
        <v>221000329</v>
      </c>
      <c r="J876" s="204" t="s">
        <v>2039</v>
      </c>
      <c r="K876" s="39">
        <v>2021</v>
      </c>
    </row>
    <row r="877" spans="1:11" ht="15.75">
      <c r="A877" s="200" t="s">
        <v>2040</v>
      </c>
      <c r="B877" s="201" t="s">
        <v>34</v>
      </c>
      <c r="C877" s="201" t="s">
        <v>45</v>
      </c>
      <c r="D877" s="196" t="s">
        <v>1504</v>
      </c>
      <c r="E877" s="197" t="s">
        <v>1600</v>
      </c>
      <c r="F877" s="203" t="s">
        <v>2041</v>
      </c>
      <c r="G877" s="39" t="s">
        <v>1681</v>
      </c>
      <c r="H877" s="32">
        <v>606242114250</v>
      </c>
      <c r="I877" s="300">
        <v>221000330</v>
      </c>
      <c r="J877" s="204" t="s">
        <v>2042</v>
      </c>
      <c r="K877" s="39">
        <v>2021</v>
      </c>
    </row>
    <row r="878" spans="1:11" ht="15.75">
      <c r="A878" s="200" t="s">
        <v>2043</v>
      </c>
      <c r="B878" s="201" t="s">
        <v>34</v>
      </c>
      <c r="C878" s="201" t="s">
        <v>45</v>
      </c>
      <c r="D878" s="196" t="s">
        <v>1504</v>
      </c>
      <c r="E878" s="197" t="s">
        <v>1600</v>
      </c>
      <c r="F878" s="203" t="s">
        <v>2044</v>
      </c>
      <c r="G878" s="39" t="s">
        <v>1681</v>
      </c>
      <c r="H878" s="32">
        <v>332550692832</v>
      </c>
      <c r="I878" s="300">
        <v>221000331</v>
      </c>
      <c r="J878" s="204" t="s">
        <v>2045</v>
      </c>
      <c r="K878" s="39">
        <v>2021</v>
      </c>
    </row>
    <row r="879" spans="1:11" ht="15.75">
      <c r="A879" s="200" t="s">
        <v>2046</v>
      </c>
      <c r="B879" s="201" t="s">
        <v>34</v>
      </c>
      <c r="C879" s="201" t="s">
        <v>45</v>
      </c>
      <c r="D879" s="196" t="s">
        <v>1504</v>
      </c>
      <c r="E879" s="197" t="s">
        <v>1600</v>
      </c>
      <c r="F879" s="203" t="s">
        <v>2047</v>
      </c>
      <c r="G879" s="39" t="s">
        <v>1681</v>
      </c>
      <c r="H879" s="32">
        <v>552519852454</v>
      </c>
      <c r="I879" s="300">
        <v>221000332</v>
      </c>
      <c r="J879" s="204" t="s">
        <v>2048</v>
      </c>
      <c r="K879" s="39">
        <v>2021</v>
      </c>
    </row>
    <row r="880" spans="1:11" ht="15.75">
      <c r="A880" s="200" t="s">
        <v>2049</v>
      </c>
      <c r="B880" s="207" t="s">
        <v>34</v>
      </c>
      <c r="C880" s="207" t="s">
        <v>45</v>
      </c>
      <c r="D880" s="196" t="s">
        <v>1504</v>
      </c>
      <c r="E880" s="197" t="s">
        <v>1600</v>
      </c>
      <c r="F880" s="203" t="s">
        <v>2050</v>
      </c>
      <c r="G880" s="39" t="s">
        <v>1681</v>
      </c>
      <c r="H880" s="32">
        <v>447653713725</v>
      </c>
      <c r="I880" s="300">
        <v>221000334</v>
      </c>
      <c r="J880" s="204" t="s">
        <v>2051</v>
      </c>
      <c r="K880" s="39">
        <v>2021</v>
      </c>
    </row>
    <row r="881" spans="1:11" ht="15.75">
      <c r="A881" s="200" t="s">
        <v>2052</v>
      </c>
      <c r="B881" s="207" t="s">
        <v>34</v>
      </c>
      <c r="C881" s="207" t="s">
        <v>50</v>
      </c>
      <c r="D881" s="196" t="s">
        <v>1504</v>
      </c>
      <c r="E881" s="197" t="s">
        <v>1600</v>
      </c>
      <c r="F881" s="203" t="s">
        <v>2053</v>
      </c>
      <c r="G881" s="39" t="s">
        <v>1681</v>
      </c>
      <c r="H881" s="32">
        <v>219878592018</v>
      </c>
      <c r="I881" s="300">
        <v>221000335</v>
      </c>
      <c r="J881" s="204" t="s">
        <v>2054</v>
      </c>
      <c r="K881" s="39">
        <v>2021</v>
      </c>
    </row>
    <row r="882" spans="1:11" ht="15.75">
      <c r="A882" s="200" t="s">
        <v>2055</v>
      </c>
      <c r="B882" s="207" t="s">
        <v>34</v>
      </c>
      <c r="C882" s="207" t="s">
        <v>50</v>
      </c>
      <c r="D882" s="196" t="s">
        <v>1504</v>
      </c>
      <c r="E882" s="197" t="s">
        <v>1600</v>
      </c>
      <c r="F882" s="203" t="s">
        <v>2056</v>
      </c>
      <c r="G882" s="39" t="s">
        <v>1681</v>
      </c>
      <c r="H882" s="32">
        <v>746604408910</v>
      </c>
      <c r="I882" s="300">
        <v>221000336</v>
      </c>
      <c r="J882" s="204" t="s">
        <v>2057</v>
      </c>
      <c r="K882" s="39">
        <v>2021</v>
      </c>
    </row>
    <row r="883" spans="1:11" ht="15.75">
      <c r="A883" s="200" t="s">
        <v>2058</v>
      </c>
      <c r="B883" s="207" t="s">
        <v>27</v>
      </c>
      <c r="C883" s="207" t="s">
        <v>45</v>
      </c>
      <c r="D883" s="196" t="s">
        <v>83</v>
      </c>
      <c r="E883" s="197" t="s">
        <v>1600</v>
      </c>
      <c r="F883" s="203" t="s">
        <v>2059</v>
      </c>
      <c r="G883" s="39" t="s">
        <v>1681</v>
      </c>
      <c r="H883" s="32">
        <v>562411052776</v>
      </c>
      <c r="I883" s="300">
        <v>221000337</v>
      </c>
      <c r="J883" s="204" t="s">
        <v>2060</v>
      </c>
      <c r="K883" s="39">
        <v>2021</v>
      </c>
    </row>
    <row r="884" spans="1:11" ht="15.75">
      <c r="A884" s="200" t="s">
        <v>2061</v>
      </c>
      <c r="B884" s="207" t="s">
        <v>34</v>
      </c>
      <c r="C884" s="207" t="s">
        <v>35</v>
      </c>
      <c r="D884" s="196" t="s">
        <v>1504</v>
      </c>
      <c r="E884" s="197" t="s">
        <v>1600</v>
      </c>
      <c r="F884" s="203" t="s">
        <v>2062</v>
      </c>
      <c r="G884" s="39" t="s">
        <v>1681</v>
      </c>
      <c r="H884" s="32">
        <v>266986595625</v>
      </c>
      <c r="I884" s="300">
        <v>221000339</v>
      </c>
      <c r="J884" s="204" t="s">
        <v>2063</v>
      </c>
      <c r="K884" s="39">
        <v>2021</v>
      </c>
    </row>
    <row r="885" spans="1:11" ht="15.75">
      <c r="A885" s="71" t="s">
        <v>2064</v>
      </c>
      <c r="B885" s="211" t="s">
        <v>27</v>
      </c>
      <c r="C885" s="211" t="s">
        <v>35</v>
      </c>
      <c r="D885" s="196" t="s">
        <v>42</v>
      </c>
      <c r="E885" s="197" t="s">
        <v>1600</v>
      </c>
      <c r="F885" s="39" t="s">
        <v>2065</v>
      </c>
      <c r="G885" s="39" t="s">
        <v>1681</v>
      </c>
      <c r="H885" s="32">
        <v>254722404017</v>
      </c>
      <c r="I885" s="300">
        <v>221000340</v>
      </c>
      <c r="J885" s="39">
        <v>7827797079</v>
      </c>
      <c r="K885" s="39">
        <v>2021</v>
      </c>
    </row>
    <row r="886" spans="1:11" ht="15.75">
      <c r="A886" s="71" t="s">
        <v>2066</v>
      </c>
      <c r="B886" s="211" t="s">
        <v>27</v>
      </c>
      <c r="C886" s="211" t="s">
        <v>28</v>
      </c>
      <c r="D886" s="196" t="s">
        <v>83</v>
      </c>
      <c r="E886" s="197" t="s">
        <v>1600</v>
      </c>
      <c r="F886" s="39" t="s">
        <v>2067</v>
      </c>
      <c r="G886" s="39" t="s">
        <v>1681</v>
      </c>
      <c r="H886" s="32">
        <v>245313747802</v>
      </c>
      <c r="I886" s="300">
        <v>221000342</v>
      </c>
      <c r="J886" s="39">
        <v>7762897815</v>
      </c>
      <c r="K886" s="39">
        <v>2021</v>
      </c>
    </row>
    <row r="887" spans="1:11" ht="15.75">
      <c r="A887" s="71" t="s">
        <v>2068</v>
      </c>
      <c r="B887" s="211" t="s">
        <v>34</v>
      </c>
      <c r="C887" s="211" t="s">
        <v>28</v>
      </c>
      <c r="D887" s="196" t="s">
        <v>108</v>
      </c>
      <c r="E887" s="197" t="s">
        <v>1600</v>
      </c>
      <c r="F887" s="39" t="s">
        <v>2069</v>
      </c>
      <c r="G887" s="39" t="s">
        <v>1681</v>
      </c>
      <c r="H887" s="32">
        <v>829594488189</v>
      </c>
      <c r="I887" s="300">
        <v>221000343</v>
      </c>
      <c r="J887" s="39">
        <v>9416744519</v>
      </c>
      <c r="K887" s="39">
        <v>2021</v>
      </c>
    </row>
    <row r="888" spans="1:11" ht="15.75">
      <c r="A888" s="71" t="s">
        <v>2070</v>
      </c>
      <c r="B888" s="211" t="s">
        <v>34</v>
      </c>
      <c r="C888" s="211" t="s">
        <v>28</v>
      </c>
      <c r="D888" s="196" t="s">
        <v>1504</v>
      </c>
      <c r="E888" s="197" t="s">
        <v>1600</v>
      </c>
      <c r="F888" s="39" t="s">
        <v>2071</v>
      </c>
      <c r="G888" s="39" t="s">
        <v>1681</v>
      </c>
      <c r="H888" s="32">
        <v>740875062870</v>
      </c>
      <c r="I888" s="300">
        <v>221000344</v>
      </c>
      <c r="J888" s="39">
        <v>9178011169</v>
      </c>
      <c r="K888" s="39">
        <v>2021</v>
      </c>
    </row>
    <row r="889" spans="1:11" ht="15.75">
      <c r="A889" s="71" t="s">
        <v>2072</v>
      </c>
      <c r="B889" s="211" t="s">
        <v>27</v>
      </c>
      <c r="C889" s="211" t="s">
        <v>28</v>
      </c>
      <c r="D889" s="196" t="s">
        <v>29</v>
      </c>
      <c r="E889" s="197" t="s">
        <v>1600</v>
      </c>
      <c r="F889" s="39" t="s">
        <v>2073</v>
      </c>
      <c r="G889" s="39" t="s">
        <v>1681</v>
      </c>
      <c r="H889" s="32">
        <v>480074700738</v>
      </c>
      <c r="I889" s="300">
        <v>221000345</v>
      </c>
      <c r="J889" s="39">
        <v>7011207423</v>
      </c>
      <c r="K889" s="39">
        <v>2021</v>
      </c>
    </row>
    <row r="890" spans="1:11" ht="15.75">
      <c r="A890" s="71" t="s">
        <v>2074</v>
      </c>
      <c r="B890" s="211" t="s">
        <v>27</v>
      </c>
      <c r="C890" s="211" t="s">
        <v>28</v>
      </c>
      <c r="D890" s="196" t="s">
        <v>29</v>
      </c>
      <c r="E890" s="197" t="s">
        <v>1600</v>
      </c>
      <c r="F890" s="39" t="s">
        <v>2075</v>
      </c>
      <c r="G890" s="39" t="s">
        <v>1681</v>
      </c>
      <c r="H890" s="32">
        <v>697469562353</v>
      </c>
      <c r="I890" s="300">
        <v>221000346</v>
      </c>
      <c r="J890" s="39">
        <v>9354810572</v>
      </c>
      <c r="K890" s="39">
        <v>2021</v>
      </c>
    </row>
    <row r="891" spans="1:11" ht="15.75">
      <c r="A891" s="71" t="s">
        <v>2076</v>
      </c>
      <c r="B891" s="211" t="s">
        <v>34</v>
      </c>
      <c r="C891" s="211" t="s">
        <v>28</v>
      </c>
      <c r="D891" s="196" t="s">
        <v>1504</v>
      </c>
      <c r="E891" s="197" t="s">
        <v>1600</v>
      </c>
      <c r="F891" s="39" t="s">
        <v>2077</v>
      </c>
      <c r="G891" s="39" t="s">
        <v>1681</v>
      </c>
      <c r="H891" s="32">
        <v>360724911593</v>
      </c>
      <c r="I891" s="300">
        <v>221000347</v>
      </c>
      <c r="J891" s="39">
        <v>9337609884</v>
      </c>
      <c r="K891" s="39">
        <v>2021</v>
      </c>
    </row>
    <row r="892" spans="1:11" ht="15.75">
      <c r="A892" s="200" t="s">
        <v>2078</v>
      </c>
      <c r="B892" s="207" t="s">
        <v>34</v>
      </c>
      <c r="C892" s="207" t="s">
        <v>45</v>
      </c>
      <c r="D892" s="196" t="s">
        <v>1504</v>
      </c>
      <c r="E892" s="197" t="s">
        <v>1600</v>
      </c>
      <c r="F892" s="203" t="s">
        <v>2079</v>
      </c>
      <c r="G892" s="39" t="s">
        <v>1681</v>
      </c>
      <c r="H892" s="32">
        <v>785638266482</v>
      </c>
      <c r="I892" s="300">
        <v>221000348</v>
      </c>
      <c r="J892" s="204" t="s">
        <v>2080</v>
      </c>
      <c r="K892" s="39">
        <v>2021</v>
      </c>
    </row>
    <row r="893" spans="1:11" ht="15.75">
      <c r="A893" s="200" t="s">
        <v>2081</v>
      </c>
      <c r="B893" s="207" t="s">
        <v>34</v>
      </c>
      <c r="C893" s="207" t="s">
        <v>45</v>
      </c>
      <c r="D893" s="196" t="s">
        <v>1504</v>
      </c>
      <c r="E893" s="197" t="s">
        <v>1600</v>
      </c>
      <c r="F893" s="203" t="s">
        <v>2082</v>
      </c>
      <c r="G893" s="39" t="s">
        <v>1681</v>
      </c>
      <c r="H893" s="32">
        <v>564924201339</v>
      </c>
      <c r="I893" s="300">
        <v>221000349</v>
      </c>
      <c r="J893" s="204" t="s">
        <v>2083</v>
      </c>
      <c r="K893" s="39">
        <v>2021</v>
      </c>
    </row>
    <row r="894" spans="1:11" ht="15.75">
      <c r="A894" s="200" t="s">
        <v>2084</v>
      </c>
      <c r="B894" s="207" t="s">
        <v>34</v>
      </c>
      <c r="C894" s="207" t="s">
        <v>45</v>
      </c>
      <c r="D894" s="196" t="s">
        <v>1504</v>
      </c>
      <c r="E894" s="197" t="s">
        <v>1600</v>
      </c>
      <c r="F894" s="203" t="s">
        <v>2085</v>
      </c>
      <c r="G894" s="39" t="s">
        <v>1681</v>
      </c>
      <c r="H894" s="32">
        <v>553495372230</v>
      </c>
      <c r="I894" s="300">
        <v>221000350</v>
      </c>
      <c r="J894" s="204" t="s">
        <v>2086</v>
      </c>
      <c r="K894" s="39">
        <v>2021</v>
      </c>
    </row>
    <row r="895" spans="1:11" ht="15.75">
      <c r="A895" s="200" t="s">
        <v>2087</v>
      </c>
      <c r="B895" s="201" t="s">
        <v>34</v>
      </c>
      <c r="C895" s="201" t="s">
        <v>45</v>
      </c>
      <c r="D895" s="196" t="s">
        <v>1504</v>
      </c>
      <c r="E895" s="197" t="s">
        <v>1600</v>
      </c>
      <c r="F895" s="203" t="s">
        <v>2088</v>
      </c>
      <c r="G895" s="39" t="s">
        <v>1681</v>
      </c>
      <c r="H895" s="32">
        <v>201595515461</v>
      </c>
      <c r="I895" s="300">
        <v>221000351</v>
      </c>
      <c r="J895" s="204" t="s">
        <v>2089</v>
      </c>
      <c r="K895" s="39">
        <v>2021</v>
      </c>
    </row>
    <row r="896" spans="1:11" ht="15.75">
      <c r="A896" s="71" t="s">
        <v>2090</v>
      </c>
      <c r="B896" s="219" t="s">
        <v>34</v>
      </c>
      <c r="C896" s="220" t="s">
        <v>45</v>
      </c>
      <c r="D896" s="196" t="s">
        <v>1504</v>
      </c>
      <c r="E896" s="197" t="s">
        <v>1600</v>
      </c>
      <c r="F896" s="39" t="s">
        <v>2091</v>
      </c>
      <c r="G896" s="39" t="s">
        <v>1681</v>
      </c>
      <c r="H896" s="32">
        <v>446562116851</v>
      </c>
      <c r="I896" s="300">
        <v>231000440</v>
      </c>
      <c r="J896" s="221">
        <v>7328020056</v>
      </c>
      <c r="K896" s="44">
        <v>2022</v>
      </c>
    </row>
    <row r="897" spans="1:11" ht="15.75">
      <c r="A897" s="71" t="s">
        <v>2092</v>
      </c>
      <c r="B897" s="211" t="s">
        <v>34</v>
      </c>
      <c r="C897" s="211" t="s">
        <v>45</v>
      </c>
      <c r="D897" s="196" t="s">
        <v>1504</v>
      </c>
      <c r="E897" s="197" t="s">
        <v>1600</v>
      </c>
      <c r="F897" s="39" t="s">
        <v>2093</v>
      </c>
      <c r="G897" s="39" t="s">
        <v>1681</v>
      </c>
      <c r="H897" s="32">
        <v>252238335614</v>
      </c>
      <c r="I897" s="300">
        <v>221000353</v>
      </c>
      <c r="J897" s="39">
        <v>9337786762</v>
      </c>
      <c r="K897" s="39">
        <v>2021</v>
      </c>
    </row>
    <row r="898" spans="1:11" ht="15.75">
      <c r="A898" s="71" t="s">
        <v>2094</v>
      </c>
      <c r="B898" s="211" t="s">
        <v>34</v>
      </c>
      <c r="C898" s="211" t="s">
        <v>45</v>
      </c>
      <c r="D898" s="196" t="s">
        <v>1504</v>
      </c>
      <c r="E898" s="197" t="s">
        <v>1600</v>
      </c>
      <c r="F898" s="39" t="s">
        <v>2095</v>
      </c>
      <c r="G898" s="39" t="s">
        <v>1681</v>
      </c>
      <c r="H898" s="32">
        <v>420705276506</v>
      </c>
      <c r="I898" s="300">
        <v>221000354</v>
      </c>
      <c r="J898" s="39">
        <v>6370697072</v>
      </c>
      <c r="K898" s="39">
        <v>2021</v>
      </c>
    </row>
    <row r="899" spans="1:11" ht="15.75">
      <c r="A899" s="200" t="s">
        <v>2096</v>
      </c>
      <c r="B899" s="201" t="s">
        <v>34</v>
      </c>
      <c r="C899" s="201" t="s">
        <v>50</v>
      </c>
      <c r="D899" s="196" t="s">
        <v>1504</v>
      </c>
      <c r="E899" s="197" t="s">
        <v>1600</v>
      </c>
      <c r="F899" s="203" t="s">
        <v>2097</v>
      </c>
      <c r="G899" s="39" t="s">
        <v>1681</v>
      </c>
      <c r="H899" s="32">
        <v>521850901183</v>
      </c>
      <c r="I899" s="300">
        <v>221000355</v>
      </c>
      <c r="J899" s="204" t="s">
        <v>2098</v>
      </c>
      <c r="K899" s="39">
        <v>2021</v>
      </c>
    </row>
    <row r="900" spans="1:11" ht="15.75">
      <c r="A900" s="71" t="s">
        <v>2099</v>
      </c>
      <c r="B900" s="211" t="s">
        <v>34</v>
      </c>
      <c r="C900" s="201" t="s">
        <v>50</v>
      </c>
      <c r="D900" s="196" t="s">
        <v>1504</v>
      </c>
      <c r="E900" s="197" t="s">
        <v>1600</v>
      </c>
      <c r="F900" s="39" t="s">
        <v>2100</v>
      </c>
      <c r="G900" s="39" t="s">
        <v>1681</v>
      </c>
      <c r="H900" s="32">
        <v>826654069290</v>
      </c>
      <c r="I900" s="300">
        <v>221000356</v>
      </c>
      <c r="J900" s="39">
        <v>7735930090</v>
      </c>
      <c r="K900" s="39">
        <v>2021</v>
      </c>
    </row>
    <row r="901" spans="1:11" ht="15.75">
      <c r="A901" s="71" t="s">
        <v>2101</v>
      </c>
      <c r="B901" s="211" t="s">
        <v>27</v>
      </c>
      <c r="C901" s="201" t="s">
        <v>50</v>
      </c>
      <c r="D901" s="196" t="s">
        <v>36</v>
      </c>
      <c r="E901" s="197" t="s">
        <v>1600</v>
      </c>
      <c r="F901" s="39" t="s">
        <v>2102</v>
      </c>
      <c r="G901" s="39" t="s">
        <v>1681</v>
      </c>
      <c r="H901" s="32">
        <v>313986997865</v>
      </c>
      <c r="I901" s="300">
        <v>221000357</v>
      </c>
      <c r="J901" s="39">
        <v>9050178246</v>
      </c>
      <c r="K901" s="39">
        <v>2021</v>
      </c>
    </row>
    <row r="902" spans="1:11" ht="15.75">
      <c r="A902" s="200" t="s">
        <v>2103</v>
      </c>
      <c r="B902" s="207" t="s">
        <v>34</v>
      </c>
      <c r="C902" s="207" t="s">
        <v>107</v>
      </c>
      <c r="D902" s="196" t="s">
        <v>1504</v>
      </c>
      <c r="E902" s="197" t="s">
        <v>1600</v>
      </c>
      <c r="F902" s="203" t="s">
        <v>2104</v>
      </c>
      <c r="G902" s="39" t="s">
        <v>1681</v>
      </c>
      <c r="H902" s="32">
        <v>960388773534</v>
      </c>
      <c r="I902" s="300">
        <v>221000358</v>
      </c>
      <c r="J902" s="204" t="s">
        <v>2105</v>
      </c>
      <c r="K902" s="39">
        <v>2021</v>
      </c>
    </row>
    <row r="903" spans="1:11" ht="15.75">
      <c r="A903" s="200" t="s">
        <v>2106</v>
      </c>
      <c r="B903" s="207" t="s">
        <v>34</v>
      </c>
      <c r="C903" s="207" t="s">
        <v>107</v>
      </c>
      <c r="D903" s="196" t="s">
        <v>1504</v>
      </c>
      <c r="E903" s="197" t="s">
        <v>1600</v>
      </c>
      <c r="F903" s="203" t="s">
        <v>2107</v>
      </c>
      <c r="G903" s="39" t="s">
        <v>1681</v>
      </c>
      <c r="H903" s="32">
        <v>770315421200</v>
      </c>
      <c r="I903" s="300">
        <v>221000359</v>
      </c>
      <c r="J903" s="204" t="s">
        <v>2108</v>
      </c>
      <c r="K903" s="39">
        <v>2021</v>
      </c>
    </row>
    <row r="904" spans="1:11" ht="15.75">
      <c r="A904" s="200" t="s">
        <v>2109</v>
      </c>
      <c r="B904" s="207" t="s">
        <v>34</v>
      </c>
      <c r="C904" s="207" t="s">
        <v>28</v>
      </c>
      <c r="D904" s="196" t="s">
        <v>42</v>
      </c>
      <c r="E904" s="197" t="s">
        <v>1600</v>
      </c>
      <c r="F904" s="203" t="s">
        <v>2110</v>
      </c>
      <c r="G904" s="39" t="s">
        <v>1681</v>
      </c>
      <c r="H904" s="32">
        <v>526268884924</v>
      </c>
      <c r="I904" s="300">
        <v>221000360</v>
      </c>
      <c r="J904" s="204" t="s">
        <v>2111</v>
      </c>
      <c r="K904" s="39">
        <v>2021</v>
      </c>
    </row>
    <row r="905" spans="1:11" ht="15.75">
      <c r="A905" s="200" t="s">
        <v>2112</v>
      </c>
      <c r="B905" s="207" t="s">
        <v>27</v>
      </c>
      <c r="C905" s="207" t="s">
        <v>28</v>
      </c>
      <c r="D905" s="196" t="s">
        <v>42</v>
      </c>
      <c r="E905" s="197" t="s">
        <v>1600</v>
      </c>
      <c r="F905" s="203" t="s">
        <v>2113</v>
      </c>
      <c r="G905" s="39" t="s">
        <v>1681</v>
      </c>
      <c r="H905" s="32">
        <v>72786050334</v>
      </c>
      <c r="I905" s="300">
        <v>221000361</v>
      </c>
      <c r="J905" s="204" t="s">
        <v>2114</v>
      </c>
      <c r="K905" s="39">
        <v>2021</v>
      </c>
    </row>
    <row r="906" spans="1:11" ht="15.75">
      <c r="A906" s="71" t="s">
        <v>2115</v>
      </c>
      <c r="B906" s="211" t="s">
        <v>27</v>
      </c>
      <c r="C906" s="211" t="s">
        <v>28</v>
      </c>
      <c r="D906" s="196" t="s">
        <v>36</v>
      </c>
      <c r="E906" s="197" t="s">
        <v>1600</v>
      </c>
      <c r="F906" s="39" t="s">
        <v>2116</v>
      </c>
      <c r="G906" s="39" t="s">
        <v>1681</v>
      </c>
      <c r="H906" s="32">
        <v>216924876584</v>
      </c>
      <c r="I906" s="300">
        <v>221000362</v>
      </c>
      <c r="J906" s="39">
        <v>9991007496</v>
      </c>
      <c r="K906" s="39">
        <v>2021</v>
      </c>
    </row>
    <row r="907" spans="1:11" ht="15.75">
      <c r="A907" s="71" t="s">
        <v>2117</v>
      </c>
      <c r="B907" s="211" t="s">
        <v>34</v>
      </c>
      <c r="C907" s="211" t="s">
        <v>35</v>
      </c>
      <c r="D907" s="196" t="s">
        <v>83</v>
      </c>
      <c r="E907" s="197" t="s">
        <v>1600</v>
      </c>
      <c r="F907" s="39" t="s">
        <v>2118</v>
      </c>
      <c r="G907" s="39" t="s">
        <v>1681</v>
      </c>
      <c r="H907" s="32">
        <v>604715778789</v>
      </c>
      <c r="I907" s="300">
        <v>221000363</v>
      </c>
      <c r="J907" s="39">
        <v>8860025289</v>
      </c>
      <c r="K907" s="39">
        <v>2021</v>
      </c>
    </row>
    <row r="908" spans="1:11" ht="15.75">
      <c r="A908" s="127" t="s">
        <v>2119</v>
      </c>
      <c r="B908" s="214" t="s">
        <v>34</v>
      </c>
      <c r="C908" s="214" t="s">
        <v>50</v>
      </c>
      <c r="D908" s="196" t="s">
        <v>1504</v>
      </c>
      <c r="E908" s="197" t="s">
        <v>1600</v>
      </c>
      <c r="F908" s="41" t="s">
        <v>2120</v>
      </c>
      <c r="G908" s="39" t="s">
        <v>1681</v>
      </c>
      <c r="H908" s="32">
        <v>919398946063</v>
      </c>
      <c r="I908" s="300">
        <v>221000364</v>
      </c>
      <c r="J908" s="41">
        <v>8456874808</v>
      </c>
      <c r="K908" s="39">
        <v>2021</v>
      </c>
    </row>
    <row r="909" spans="1:11" ht="15.75">
      <c r="A909" s="169" t="s">
        <v>2121</v>
      </c>
      <c r="B909" s="214" t="s">
        <v>34</v>
      </c>
      <c r="C909" s="214" t="s">
        <v>50</v>
      </c>
      <c r="D909" s="196" t="s">
        <v>1504</v>
      </c>
      <c r="E909" s="197" t="s">
        <v>1600</v>
      </c>
      <c r="F909" s="213" t="s">
        <v>2122</v>
      </c>
      <c r="G909" s="39" t="s">
        <v>1681</v>
      </c>
      <c r="H909" s="32">
        <v>814726507899</v>
      </c>
      <c r="I909" s="300">
        <v>221000365</v>
      </c>
      <c r="J909" s="213">
        <v>8637213003</v>
      </c>
      <c r="K909" s="39">
        <v>2021</v>
      </c>
    </row>
    <row r="910" spans="1:11" ht="15.75">
      <c r="A910" s="169" t="s">
        <v>2123</v>
      </c>
      <c r="B910" s="214" t="s">
        <v>34</v>
      </c>
      <c r="C910" s="214" t="s">
        <v>50</v>
      </c>
      <c r="D910" s="196" t="s">
        <v>42</v>
      </c>
      <c r="E910" s="197" t="s">
        <v>1600</v>
      </c>
      <c r="F910" s="213" t="s">
        <v>2124</v>
      </c>
      <c r="G910" s="39" t="s">
        <v>1681</v>
      </c>
      <c r="H910" s="32">
        <v>460196101002</v>
      </c>
      <c r="I910" s="300">
        <v>221000366</v>
      </c>
      <c r="J910" s="213">
        <v>7303013498</v>
      </c>
      <c r="K910" s="39">
        <v>2021</v>
      </c>
    </row>
    <row r="911" spans="1:11" ht="15.75">
      <c r="A911" s="169" t="s">
        <v>2125</v>
      </c>
      <c r="B911" s="222" t="s">
        <v>34</v>
      </c>
      <c r="C911" s="100" t="s">
        <v>45</v>
      </c>
      <c r="D911" s="196" t="s">
        <v>1504</v>
      </c>
      <c r="E911" s="197" t="s">
        <v>1600</v>
      </c>
      <c r="F911" s="213" t="s">
        <v>2126</v>
      </c>
      <c r="G911" s="39" t="s">
        <v>1681</v>
      </c>
      <c r="H911" s="32">
        <v>219374410773</v>
      </c>
      <c r="I911" s="300">
        <v>221000367</v>
      </c>
      <c r="J911" s="213">
        <v>6371129976</v>
      </c>
      <c r="K911" s="39">
        <v>2021</v>
      </c>
    </row>
    <row r="912" spans="1:11" ht="15.75">
      <c r="A912" s="171" t="s">
        <v>2127</v>
      </c>
      <c r="B912" s="212" t="s">
        <v>27</v>
      </c>
      <c r="C912" s="212" t="s">
        <v>28</v>
      </c>
      <c r="D912" s="196" t="s">
        <v>108</v>
      </c>
      <c r="E912" s="197" t="s">
        <v>1600</v>
      </c>
      <c r="F912" s="43" t="s">
        <v>2128</v>
      </c>
      <c r="G912" s="39" t="s">
        <v>1681</v>
      </c>
      <c r="H912" s="32">
        <v>504008570323</v>
      </c>
      <c r="I912" s="300">
        <v>221000368</v>
      </c>
      <c r="J912" s="43">
        <v>9899440579</v>
      </c>
      <c r="K912" s="39">
        <v>2021</v>
      </c>
    </row>
    <row r="913" spans="1:11" ht="15.75">
      <c r="A913" s="163" t="s">
        <v>2129</v>
      </c>
      <c r="B913" s="212" t="s">
        <v>34</v>
      </c>
      <c r="C913" s="212" t="s">
        <v>45</v>
      </c>
      <c r="D913" s="196" t="s">
        <v>1504</v>
      </c>
      <c r="E913" s="197" t="s">
        <v>1600</v>
      </c>
      <c r="F913" s="43" t="s">
        <v>2130</v>
      </c>
      <c r="G913" s="39" t="s">
        <v>1681</v>
      </c>
      <c r="H913" s="32">
        <v>346064987129</v>
      </c>
      <c r="I913" s="300">
        <v>221000369</v>
      </c>
      <c r="J913" s="43">
        <v>7008643692</v>
      </c>
      <c r="K913" s="39">
        <v>2021</v>
      </c>
    </row>
    <row r="914" spans="1:11" ht="15.75">
      <c r="A914" s="163" t="s">
        <v>2131</v>
      </c>
      <c r="B914" s="212" t="s">
        <v>34</v>
      </c>
      <c r="C914" s="212" t="s">
        <v>45</v>
      </c>
      <c r="D914" s="196" t="s">
        <v>1504</v>
      </c>
      <c r="E914" s="197" t="s">
        <v>1600</v>
      </c>
      <c r="F914" s="43" t="s">
        <v>2132</v>
      </c>
      <c r="G914" s="39" t="s">
        <v>1681</v>
      </c>
      <c r="H914" s="32">
        <v>929607185083</v>
      </c>
      <c r="I914" s="300">
        <v>221000370</v>
      </c>
      <c r="J914" s="43">
        <v>7377993411</v>
      </c>
      <c r="K914" s="39">
        <v>2021</v>
      </c>
    </row>
    <row r="915" spans="1:11" ht="16.5" thickBot="1">
      <c r="A915" s="163" t="s">
        <v>2133</v>
      </c>
      <c r="B915" s="223" t="s">
        <v>27</v>
      </c>
      <c r="C915" s="223" t="s">
        <v>28</v>
      </c>
      <c r="D915" s="196" t="s">
        <v>29</v>
      </c>
      <c r="E915" s="197" t="s">
        <v>1600</v>
      </c>
      <c r="F915" s="43" t="s">
        <v>2134</v>
      </c>
      <c r="G915" s="39" t="s">
        <v>1681</v>
      </c>
      <c r="H915" s="32">
        <v>868435204025</v>
      </c>
      <c r="I915" s="300">
        <v>221000371</v>
      </c>
      <c r="J915" s="43">
        <v>8826140348</v>
      </c>
      <c r="K915" s="39">
        <v>2021</v>
      </c>
    </row>
    <row r="916" spans="1:11" ht="15.75">
      <c r="A916" s="163" t="s">
        <v>2135</v>
      </c>
      <c r="B916" s="212" t="s">
        <v>34</v>
      </c>
      <c r="C916" s="212" t="s">
        <v>45</v>
      </c>
      <c r="D916" s="196" t="s">
        <v>29</v>
      </c>
      <c r="E916" s="197" t="s">
        <v>1600</v>
      </c>
      <c r="F916" s="43" t="s">
        <v>2136</v>
      </c>
      <c r="G916" s="39" t="s">
        <v>1681</v>
      </c>
      <c r="H916" s="32">
        <v>566455322117</v>
      </c>
      <c r="I916" s="300">
        <v>221000372</v>
      </c>
      <c r="J916" s="43">
        <v>8791177621</v>
      </c>
      <c r="K916" s="39">
        <v>2021</v>
      </c>
    </row>
    <row r="917" spans="1:11" ht="15.75">
      <c r="A917" s="163" t="s">
        <v>2137</v>
      </c>
      <c r="B917" s="212" t="s">
        <v>34</v>
      </c>
      <c r="C917" s="212" t="s">
        <v>28</v>
      </c>
      <c r="D917" s="196" t="s">
        <v>42</v>
      </c>
      <c r="E917" s="197" t="s">
        <v>1600</v>
      </c>
      <c r="F917" s="43" t="s">
        <v>2138</v>
      </c>
      <c r="G917" s="39" t="s">
        <v>1681</v>
      </c>
      <c r="H917" s="32">
        <v>993976339364</v>
      </c>
      <c r="I917" s="300">
        <v>221000373</v>
      </c>
      <c r="J917" s="43">
        <v>9310558958</v>
      </c>
      <c r="K917" s="39">
        <v>2021</v>
      </c>
    </row>
    <row r="918" spans="1:11" ht="30">
      <c r="A918" s="163" t="s">
        <v>2139</v>
      </c>
      <c r="B918" s="212" t="s">
        <v>27</v>
      </c>
      <c r="C918" s="212" t="s">
        <v>35</v>
      </c>
      <c r="D918" s="196" t="s">
        <v>475</v>
      </c>
      <c r="E918" s="197" t="s">
        <v>1600</v>
      </c>
      <c r="F918" s="43" t="s">
        <v>2140</v>
      </c>
      <c r="G918" s="39" t="s">
        <v>1681</v>
      </c>
      <c r="H918" s="32">
        <v>712989982188</v>
      </c>
      <c r="I918" s="300">
        <v>221000374</v>
      </c>
      <c r="J918" s="43">
        <v>7351351986</v>
      </c>
      <c r="K918" s="39">
        <v>2021</v>
      </c>
    </row>
    <row r="919" spans="1:11" ht="15.75">
      <c r="A919" s="163" t="s">
        <v>2141</v>
      </c>
      <c r="B919" s="212" t="s">
        <v>34</v>
      </c>
      <c r="C919" s="212" t="s">
        <v>45</v>
      </c>
      <c r="D919" s="196" t="s">
        <v>29</v>
      </c>
      <c r="E919" s="197" t="s">
        <v>1600</v>
      </c>
      <c r="F919" s="43" t="s">
        <v>2142</v>
      </c>
      <c r="G919" s="39" t="s">
        <v>1681</v>
      </c>
      <c r="H919" s="32">
        <v>543168129680</v>
      </c>
      <c r="I919" s="300">
        <v>221000375</v>
      </c>
      <c r="J919" s="43">
        <v>8273873827</v>
      </c>
      <c r="K919" s="39">
        <v>2021</v>
      </c>
    </row>
    <row r="920" spans="1:11" ht="15.75">
      <c r="A920" s="224" t="s">
        <v>2143</v>
      </c>
      <c r="B920" s="225" t="s">
        <v>27</v>
      </c>
      <c r="C920" s="225" t="s">
        <v>35</v>
      </c>
      <c r="D920" s="226" t="s">
        <v>83</v>
      </c>
      <c r="E920" s="227" t="s">
        <v>1600</v>
      </c>
      <c r="F920" s="228" t="s">
        <v>2144</v>
      </c>
      <c r="G920" s="144" t="s">
        <v>1681</v>
      </c>
      <c r="H920" s="229">
        <v>948272784581</v>
      </c>
      <c r="I920" s="304">
        <v>221000376</v>
      </c>
      <c r="J920" s="43">
        <v>9794584424</v>
      </c>
      <c r="K920" s="144">
        <v>2021</v>
      </c>
    </row>
    <row r="921" spans="1:11" ht="15.75">
      <c r="A921" s="163" t="s">
        <v>2145</v>
      </c>
      <c r="B921" s="230" t="s">
        <v>34</v>
      </c>
      <c r="C921" s="231" t="s">
        <v>35</v>
      </c>
      <c r="D921" s="232" t="s">
        <v>42</v>
      </c>
      <c r="E921" s="233" t="s">
        <v>1600</v>
      </c>
      <c r="F921" s="234" t="s">
        <v>2146</v>
      </c>
      <c r="G921" s="147" t="s">
        <v>1681</v>
      </c>
      <c r="H921" s="235">
        <v>704484414931</v>
      </c>
      <c r="I921" s="304">
        <v>231000377</v>
      </c>
      <c r="J921" s="43">
        <v>9318462754</v>
      </c>
      <c r="K921" s="236">
        <v>2022</v>
      </c>
    </row>
    <row r="922" spans="1:11" ht="15.75">
      <c r="A922" s="163" t="s">
        <v>2147</v>
      </c>
      <c r="B922" s="100" t="s">
        <v>27</v>
      </c>
      <c r="C922" s="237" t="s">
        <v>35</v>
      </c>
      <c r="D922" s="238" t="s">
        <v>83</v>
      </c>
      <c r="E922" s="197" t="s">
        <v>1600</v>
      </c>
      <c r="F922" s="239" t="s">
        <v>2148</v>
      </c>
      <c r="G922" s="39" t="s">
        <v>1681</v>
      </c>
      <c r="H922" s="240">
        <v>849453121170</v>
      </c>
      <c r="I922" s="304">
        <v>231000378</v>
      </c>
      <c r="J922" s="43">
        <v>8595370384</v>
      </c>
      <c r="K922" s="44">
        <v>2022</v>
      </c>
    </row>
    <row r="923" spans="1:11" ht="15.75">
      <c r="A923" s="163" t="s">
        <v>2149</v>
      </c>
      <c r="B923" s="100" t="s">
        <v>34</v>
      </c>
      <c r="C923" s="237" t="s">
        <v>35</v>
      </c>
      <c r="D923" s="238" t="s">
        <v>1504</v>
      </c>
      <c r="E923" s="197" t="s">
        <v>1600</v>
      </c>
      <c r="F923" s="239" t="s">
        <v>2150</v>
      </c>
      <c r="G923" s="39" t="s">
        <v>1681</v>
      </c>
      <c r="H923" s="240">
        <v>519245453915</v>
      </c>
      <c r="I923" s="304">
        <v>231000379</v>
      </c>
      <c r="J923" s="43">
        <v>7682865238</v>
      </c>
      <c r="K923" s="44">
        <v>2022</v>
      </c>
    </row>
    <row r="924" spans="1:11" ht="15.75">
      <c r="A924" s="163" t="s">
        <v>2151</v>
      </c>
      <c r="B924" s="100" t="s">
        <v>34</v>
      </c>
      <c r="C924" s="237" t="s">
        <v>35</v>
      </c>
      <c r="D924" s="238" t="s">
        <v>1504</v>
      </c>
      <c r="E924" s="197" t="s">
        <v>1600</v>
      </c>
      <c r="F924" s="239" t="s">
        <v>2152</v>
      </c>
      <c r="G924" s="39" t="s">
        <v>1681</v>
      </c>
      <c r="H924" s="240">
        <v>321069041022</v>
      </c>
      <c r="I924" s="304">
        <v>231000380</v>
      </c>
      <c r="J924" s="43">
        <v>9556476356</v>
      </c>
      <c r="K924" s="44">
        <v>2022</v>
      </c>
    </row>
    <row r="925" spans="1:11" ht="30.75">
      <c r="A925" s="163" t="s">
        <v>2153</v>
      </c>
      <c r="B925" s="100" t="s">
        <v>27</v>
      </c>
      <c r="C925" s="237" t="s">
        <v>35</v>
      </c>
      <c r="D925" s="241" t="s">
        <v>1504</v>
      </c>
      <c r="E925" s="197" t="s">
        <v>1600</v>
      </c>
      <c r="F925" s="239" t="s">
        <v>2154</v>
      </c>
      <c r="G925" s="39" t="s">
        <v>1681</v>
      </c>
      <c r="H925" s="242">
        <v>252150950040</v>
      </c>
      <c r="I925" s="304">
        <v>231000381</v>
      </c>
      <c r="J925" s="43">
        <v>9337946885</v>
      </c>
      <c r="K925" s="44">
        <v>2022</v>
      </c>
    </row>
    <row r="926" spans="1:11" ht="15.75">
      <c r="A926" s="163" t="s">
        <v>2155</v>
      </c>
      <c r="B926" s="100" t="s">
        <v>34</v>
      </c>
      <c r="C926" s="237" t="s">
        <v>35</v>
      </c>
      <c r="D926" s="238" t="s">
        <v>1504</v>
      </c>
      <c r="E926" s="197" t="s">
        <v>1600</v>
      </c>
      <c r="F926" s="239" t="s">
        <v>2156</v>
      </c>
      <c r="G926" s="39" t="s">
        <v>1681</v>
      </c>
      <c r="H926" s="240">
        <v>452952061318</v>
      </c>
      <c r="I926" s="304">
        <v>231000382</v>
      </c>
      <c r="J926" s="43">
        <v>8260121882</v>
      </c>
      <c r="K926" s="44">
        <v>2022</v>
      </c>
    </row>
    <row r="927" spans="1:11" ht="15.75">
      <c r="A927" s="163" t="s">
        <v>2157</v>
      </c>
      <c r="B927" s="100" t="s">
        <v>27</v>
      </c>
      <c r="C927" s="237" t="s">
        <v>28</v>
      </c>
      <c r="D927" s="238" t="s">
        <v>42</v>
      </c>
      <c r="E927" s="197" t="s">
        <v>1600</v>
      </c>
      <c r="F927" s="239" t="s">
        <v>2158</v>
      </c>
      <c r="G927" s="39" t="s">
        <v>1681</v>
      </c>
      <c r="H927" s="240">
        <v>320628977861</v>
      </c>
      <c r="I927" s="304">
        <v>231000383</v>
      </c>
      <c r="J927" s="43">
        <v>8860967629</v>
      </c>
      <c r="K927" s="44">
        <v>2022</v>
      </c>
    </row>
    <row r="928" spans="1:11" ht="15.75">
      <c r="A928" s="163" t="s">
        <v>2159</v>
      </c>
      <c r="B928" s="100" t="s">
        <v>27</v>
      </c>
      <c r="C928" s="237" t="s">
        <v>35</v>
      </c>
      <c r="D928" s="238" t="s">
        <v>427</v>
      </c>
      <c r="E928" s="197" t="s">
        <v>1600</v>
      </c>
      <c r="F928" s="239" t="s">
        <v>2160</v>
      </c>
      <c r="G928" s="39" t="s">
        <v>1681</v>
      </c>
      <c r="H928" s="240">
        <v>307907843850</v>
      </c>
      <c r="I928" s="304">
        <v>231000384</v>
      </c>
      <c r="J928" s="43">
        <v>9801815726</v>
      </c>
      <c r="K928" s="44">
        <v>2022</v>
      </c>
    </row>
    <row r="929" spans="1:11" ht="15.75">
      <c r="A929" s="163" t="s">
        <v>2161</v>
      </c>
      <c r="B929" s="100" t="s">
        <v>34</v>
      </c>
      <c r="C929" s="237" t="s">
        <v>28</v>
      </c>
      <c r="D929" s="238" t="s">
        <v>42</v>
      </c>
      <c r="E929" s="197" t="s">
        <v>1600</v>
      </c>
      <c r="F929" s="239" t="s">
        <v>2162</v>
      </c>
      <c r="G929" s="39" t="s">
        <v>1681</v>
      </c>
      <c r="H929" s="240">
        <v>502677625676</v>
      </c>
      <c r="I929" s="304">
        <v>231000385</v>
      </c>
      <c r="J929" s="43">
        <v>7292091261</v>
      </c>
      <c r="K929" s="44">
        <v>2022</v>
      </c>
    </row>
    <row r="930" spans="1:11" ht="15.75">
      <c r="A930" s="163" t="s">
        <v>2163</v>
      </c>
      <c r="B930" s="100" t="s">
        <v>27</v>
      </c>
      <c r="C930" s="237" t="s">
        <v>28</v>
      </c>
      <c r="D930" s="238" t="s">
        <v>42</v>
      </c>
      <c r="E930" s="197" t="s">
        <v>1600</v>
      </c>
      <c r="F930" s="239" t="s">
        <v>2164</v>
      </c>
      <c r="G930" s="39" t="s">
        <v>1681</v>
      </c>
      <c r="H930" s="240">
        <v>971542528307</v>
      </c>
      <c r="I930" s="304">
        <v>231000386</v>
      </c>
      <c r="J930" s="43">
        <v>8766334129</v>
      </c>
      <c r="K930" s="44">
        <v>2022</v>
      </c>
    </row>
    <row r="931" spans="1:11" ht="15.75">
      <c r="A931" s="163" t="s">
        <v>2165</v>
      </c>
      <c r="B931" s="100" t="s">
        <v>27</v>
      </c>
      <c r="C931" s="237" t="s">
        <v>45</v>
      </c>
      <c r="D931" s="238" t="s">
        <v>42</v>
      </c>
      <c r="E931" s="197" t="s">
        <v>1600</v>
      </c>
      <c r="F931" s="239" t="s">
        <v>2166</v>
      </c>
      <c r="G931" s="39" t="s">
        <v>1681</v>
      </c>
      <c r="H931" s="240">
        <v>393793908143</v>
      </c>
      <c r="I931" s="304">
        <v>231000387</v>
      </c>
      <c r="J931" s="43">
        <v>9811058516</v>
      </c>
      <c r="K931" s="44">
        <v>2022</v>
      </c>
    </row>
    <row r="932" spans="1:11" ht="15.75">
      <c r="A932" s="163" t="s">
        <v>2167</v>
      </c>
      <c r="B932" s="100" t="s">
        <v>34</v>
      </c>
      <c r="C932" s="237" t="s">
        <v>28</v>
      </c>
      <c r="D932" s="238" t="s">
        <v>1599</v>
      </c>
      <c r="E932" s="197" t="s">
        <v>1600</v>
      </c>
      <c r="F932" s="239" t="s">
        <v>2168</v>
      </c>
      <c r="G932" s="39" t="s">
        <v>1681</v>
      </c>
      <c r="H932" s="240">
        <v>896445796484</v>
      </c>
      <c r="I932" s="304">
        <v>231000388</v>
      </c>
      <c r="J932" s="43">
        <v>7906982806</v>
      </c>
      <c r="K932" s="44">
        <v>2022</v>
      </c>
    </row>
    <row r="933" spans="1:11" ht="15.75">
      <c r="A933" s="163" t="s">
        <v>2169</v>
      </c>
      <c r="B933" s="100" t="s">
        <v>34</v>
      </c>
      <c r="C933" s="237" t="s">
        <v>28</v>
      </c>
      <c r="D933" s="238" t="s">
        <v>42</v>
      </c>
      <c r="E933" s="197" t="s">
        <v>1600</v>
      </c>
      <c r="F933" s="239" t="s">
        <v>2170</v>
      </c>
      <c r="G933" s="39" t="s">
        <v>1681</v>
      </c>
      <c r="H933" s="240">
        <v>694214225661</v>
      </c>
      <c r="I933" s="304">
        <v>231000389</v>
      </c>
      <c r="J933" s="43">
        <v>8750376735</v>
      </c>
      <c r="K933" s="44">
        <v>2022</v>
      </c>
    </row>
    <row r="934" spans="1:11" ht="15.75">
      <c r="A934" s="163" t="s">
        <v>2171</v>
      </c>
      <c r="B934" s="100" t="s">
        <v>27</v>
      </c>
      <c r="C934" s="237" t="s">
        <v>35</v>
      </c>
      <c r="D934" s="238" t="s">
        <v>1599</v>
      </c>
      <c r="E934" s="197" t="s">
        <v>1600</v>
      </c>
      <c r="F934" s="239" t="s">
        <v>2172</v>
      </c>
      <c r="G934" s="39" t="s">
        <v>1681</v>
      </c>
      <c r="H934" s="240">
        <v>795087950577</v>
      </c>
      <c r="I934" s="304">
        <v>231000390</v>
      </c>
      <c r="J934" s="43">
        <v>7880506631</v>
      </c>
      <c r="K934" s="44">
        <v>2022</v>
      </c>
    </row>
    <row r="935" spans="1:11" ht="15.75">
      <c r="A935" s="163" t="s">
        <v>2173</v>
      </c>
      <c r="B935" s="100" t="s">
        <v>27</v>
      </c>
      <c r="C935" s="237" t="s">
        <v>45</v>
      </c>
      <c r="D935" s="238" t="s">
        <v>83</v>
      </c>
      <c r="E935" s="197" t="s">
        <v>1600</v>
      </c>
      <c r="F935" s="239" t="s">
        <v>2174</v>
      </c>
      <c r="G935" s="39" t="s">
        <v>1681</v>
      </c>
      <c r="H935" s="240">
        <v>776911789225</v>
      </c>
      <c r="I935" s="304">
        <v>231000391</v>
      </c>
      <c r="J935" s="43">
        <v>9128760057</v>
      </c>
      <c r="K935" s="44">
        <v>2022</v>
      </c>
    </row>
    <row r="936" spans="1:11" ht="15.75">
      <c r="A936" s="163" t="s">
        <v>2175</v>
      </c>
      <c r="B936" s="100" t="s">
        <v>34</v>
      </c>
      <c r="C936" s="237" t="s">
        <v>28</v>
      </c>
      <c r="D936" s="238" t="s">
        <v>42</v>
      </c>
      <c r="E936" s="197" t="s">
        <v>1600</v>
      </c>
      <c r="F936" s="239" t="s">
        <v>2176</v>
      </c>
      <c r="G936" s="39" t="s">
        <v>1681</v>
      </c>
      <c r="H936" s="240">
        <v>798887358946</v>
      </c>
      <c r="I936" s="304">
        <v>231000392</v>
      </c>
      <c r="J936" s="43">
        <v>9560560108</v>
      </c>
      <c r="K936" s="44">
        <v>2022</v>
      </c>
    </row>
    <row r="937" spans="1:11" ht="30">
      <c r="A937" s="163" t="s">
        <v>2177</v>
      </c>
      <c r="B937" s="100" t="s">
        <v>34</v>
      </c>
      <c r="C937" s="237" t="s">
        <v>35</v>
      </c>
      <c r="D937" s="243" t="s">
        <v>1504</v>
      </c>
      <c r="E937" s="197" t="s">
        <v>1600</v>
      </c>
      <c r="F937" s="239" t="s">
        <v>2178</v>
      </c>
      <c r="G937" s="39" t="s">
        <v>1681</v>
      </c>
      <c r="H937" s="240">
        <v>844956712986</v>
      </c>
      <c r="I937" s="304">
        <v>231000393</v>
      </c>
      <c r="J937" s="43" t="s">
        <v>2179</v>
      </c>
      <c r="K937" s="44">
        <v>2022</v>
      </c>
    </row>
    <row r="938" spans="1:11" ht="15.75">
      <c r="A938" s="163" t="s">
        <v>2180</v>
      </c>
      <c r="B938" s="100" t="s">
        <v>27</v>
      </c>
      <c r="C938" s="237" t="s">
        <v>45</v>
      </c>
      <c r="D938" s="238" t="s">
        <v>1504</v>
      </c>
      <c r="E938" s="197" t="s">
        <v>1600</v>
      </c>
      <c r="F938" s="239" t="s">
        <v>2181</v>
      </c>
      <c r="G938" s="39" t="s">
        <v>1681</v>
      </c>
      <c r="H938" s="240">
        <v>740909459486</v>
      </c>
      <c r="I938" s="304">
        <v>231000394</v>
      </c>
      <c r="J938" s="43">
        <v>8847819697</v>
      </c>
      <c r="K938" s="44">
        <v>2022</v>
      </c>
    </row>
    <row r="939" spans="1:11" ht="15.75">
      <c r="A939" s="163" t="s">
        <v>2182</v>
      </c>
      <c r="B939" s="100" t="s">
        <v>34</v>
      </c>
      <c r="C939" s="237" t="s">
        <v>45</v>
      </c>
      <c r="D939" s="238" t="s">
        <v>1504</v>
      </c>
      <c r="E939" s="197" t="s">
        <v>1600</v>
      </c>
      <c r="F939" s="239" t="s">
        <v>2183</v>
      </c>
      <c r="G939" s="39" t="s">
        <v>1681</v>
      </c>
      <c r="H939" s="240">
        <v>980109761288</v>
      </c>
      <c r="I939" s="304">
        <v>231000395</v>
      </c>
      <c r="J939" s="43">
        <v>7682031091</v>
      </c>
      <c r="K939" s="44">
        <v>2022</v>
      </c>
    </row>
    <row r="940" spans="1:11" ht="15.75">
      <c r="A940" s="163" t="s">
        <v>2184</v>
      </c>
      <c r="B940" s="100" t="s">
        <v>34</v>
      </c>
      <c r="C940" s="237" t="s">
        <v>35</v>
      </c>
      <c r="D940" s="238" t="s">
        <v>1504</v>
      </c>
      <c r="E940" s="197" t="s">
        <v>1600</v>
      </c>
      <c r="F940" s="239" t="s">
        <v>2185</v>
      </c>
      <c r="G940" s="39" t="s">
        <v>1681</v>
      </c>
      <c r="H940" s="240">
        <v>813356724324</v>
      </c>
      <c r="I940" s="304">
        <v>231000396</v>
      </c>
      <c r="J940" s="43">
        <v>7735546782</v>
      </c>
      <c r="K940" s="44">
        <v>2022</v>
      </c>
    </row>
    <row r="941" spans="1:11" ht="15.75">
      <c r="A941" s="163" t="s">
        <v>2186</v>
      </c>
      <c r="B941" s="100" t="s">
        <v>34</v>
      </c>
      <c r="C941" s="237" t="s">
        <v>28</v>
      </c>
      <c r="D941" s="238" t="s">
        <v>1504</v>
      </c>
      <c r="E941" s="197" t="s">
        <v>1600</v>
      </c>
      <c r="F941" s="239" t="s">
        <v>2187</v>
      </c>
      <c r="G941" s="39" t="s">
        <v>1681</v>
      </c>
      <c r="H941" s="240">
        <v>589352784442</v>
      </c>
      <c r="I941" s="304">
        <v>231000397</v>
      </c>
      <c r="J941" s="43">
        <v>8596873730</v>
      </c>
      <c r="K941" s="44">
        <v>2022</v>
      </c>
    </row>
    <row r="942" spans="1:11" ht="15.75">
      <c r="A942" s="163" t="s">
        <v>2188</v>
      </c>
      <c r="B942" s="100" t="s">
        <v>34</v>
      </c>
      <c r="C942" s="237" t="s">
        <v>45</v>
      </c>
      <c r="D942" s="238" t="s">
        <v>42</v>
      </c>
      <c r="E942" s="197" t="s">
        <v>1600</v>
      </c>
      <c r="F942" s="239" t="s">
        <v>2189</v>
      </c>
      <c r="G942" s="39" t="s">
        <v>1681</v>
      </c>
      <c r="H942" s="240">
        <v>681281583432</v>
      </c>
      <c r="I942" s="304">
        <v>231000398</v>
      </c>
      <c r="J942" s="43">
        <v>8851154754</v>
      </c>
      <c r="K942" s="44">
        <v>2022</v>
      </c>
    </row>
    <row r="943" spans="1:11" ht="15.75">
      <c r="A943" s="163" t="s">
        <v>120</v>
      </c>
      <c r="B943" s="100" t="s">
        <v>27</v>
      </c>
      <c r="C943" s="237" t="s">
        <v>45</v>
      </c>
      <c r="D943" s="238" t="s">
        <v>1599</v>
      </c>
      <c r="E943" s="197" t="s">
        <v>1600</v>
      </c>
      <c r="F943" s="239" t="s">
        <v>2190</v>
      </c>
      <c r="G943" s="39" t="s">
        <v>1681</v>
      </c>
      <c r="H943" s="240">
        <v>308052840809</v>
      </c>
      <c r="I943" s="304">
        <v>231000399</v>
      </c>
      <c r="J943" s="43">
        <v>9761272264</v>
      </c>
      <c r="K943" s="44">
        <v>2022</v>
      </c>
    </row>
    <row r="944" spans="1:11" ht="15.75">
      <c r="A944" s="163" t="s">
        <v>2191</v>
      </c>
      <c r="B944" s="100" t="s">
        <v>34</v>
      </c>
      <c r="C944" s="237" t="s">
        <v>45</v>
      </c>
      <c r="D944" s="238" t="s">
        <v>1599</v>
      </c>
      <c r="E944" s="197" t="s">
        <v>1600</v>
      </c>
      <c r="F944" s="239" t="s">
        <v>2192</v>
      </c>
      <c r="G944" s="39" t="s">
        <v>1681</v>
      </c>
      <c r="H944" s="240">
        <v>632265236650</v>
      </c>
      <c r="I944" s="304">
        <v>231000400</v>
      </c>
      <c r="J944" s="43">
        <v>9582177389</v>
      </c>
      <c r="K944" s="44">
        <v>2022</v>
      </c>
    </row>
    <row r="945" spans="1:11" ht="15.75">
      <c r="A945" s="163" t="s">
        <v>2193</v>
      </c>
      <c r="B945" s="100" t="s">
        <v>27</v>
      </c>
      <c r="C945" s="237" t="s">
        <v>45</v>
      </c>
      <c r="D945" s="238" t="s">
        <v>42</v>
      </c>
      <c r="E945" s="197" t="s">
        <v>1600</v>
      </c>
      <c r="F945" s="239" t="s">
        <v>2194</v>
      </c>
      <c r="G945" s="39" t="s">
        <v>1681</v>
      </c>
      <c r="H945" s="240">
        <v>658509913530</v>
      </c>
      <c r="I945" s="304">
        <v>231000401</v>
      </c>
      <c r="J945" s="43">
        <v>9818979814</v>
      </c>
      <c r="K945" s="44">
        <v>2022</v>
      </c>
    </row>
    <row r="946" spans="1:11" ht="15.75">
      <c r="A946" s="163" t="s">
        <v>1235</v>
      </c>
      <c r="B946" s="100" t="s">
        <v>34</v>
      </c>
      <c r="C946" s="237" t="s">
        <v>45</v>
      </c>
      <c r="D946" s="238" t="s">
        <v>2195</v>
      </c>
      <c r="E946" s="197" t="s">
        <v>1600</v>
      </c>
      <c r="F946" s="239" t="s">
        <v>2196</v>
      </c>
      <c r="G946" s="39" t="s">
        <v>1681</v>
      </c>
      <c r="H946" s="240">
        <v>546243125780</v>
      </c>
      <c r="I946" s="304">
        <v>231000402</v>
      </c>
      <c r="J946" s="43">
        <v>7465838177</v>
      </c>
      <c r="K946" s="44">
        <v>2022</v>
      </c>
    </row>
    <row r="947" spans="1:11" ht="15.75">
      <c r="A947" s="163" t="s">
        <v>2197</v>
      </c>
      <c r="B947" s="100" t="s">
        <v>27</v>
      </c>
      <c r="C947" s="237" t="s">
        <v>45</v>
      </c>
      <c r="D947" s="238" t="s">
        <v>1599</v>
      </c>
      <c r="E947" s="197" t="s">
        <v>1600</v>
      </c>
      <c r="F947" s="239" t="s">
        <v>2198</v>
      </c>
      <c r="G947" s="39" t="s">
        <v>1681</v>
      </c>
      <c r="H947" s="240">
        <v>828214211392</v>
      </c>
      <c r="I947" s="304">
        <v>231000403</v>
      </c>
      <c r="J947" s="43">
        <v>7651834858</v>
      </c>
      <c r="K947" s="44">
        <v>2022</v>
      </c>
    </row>
    <row r="948" spans="1:11" ht="15.75">
      <c r="A948" s="163" t="s">
        <v>2199</v>
      </c>
      <c r="B948" s="100" t="s">
        <v>34</v>
      </c>
      <c r="C948" s="237" t="s">
        <v>45</v>
      </c>
      <c r="D948" s="238" t="s">
        <v>83</v>
      </c>
      <c r="E948" s="197" t="s">
        <v>1600</v>
      </c>
      <c r="F948" s="239" t="s">
        <v>2200</v>
      </c>
      <c r="G948" s="39" t="s">
        <v>1681</v>
      </c>
      <c r="H948" s="240">
        <v>548809563169</v>
      </c>
      <c r="I948" s="304">
        <v>231000404</v>
      </c>
      <c r="J948" s="43">
        <v>7291008163</v>
      </c>
      <c r="K948" s="44">
        <v>2022</v>
      </c>
    </row>
    <row r="949" spans="1:11" ht="15.75">
      <c r="A949" s="163" t="s">
        <v>2201</v>
      </c>
      <c r="B949" s="100" t="s">
        <v>34</v>
      </c>
      <c r="C949" s="237" t="s">
        <v>45</v>
      </c>
      <c r="D949" s="238" t="s">
        <v>1504</v>
      </c>
      <c r="E949" s="197" t="s">
        <v>1600</v>
      </c>
      <c r="F949" s="239" t="s">
        <v>2202</v>
      </c>
      <c r="G949" s="39" t="s">
        <v>1681</v>
      </c>
      <c r="H949" s="240">
        <v>955122651604</v>
      </c>
      <c r="I949" s="304">
        <v>231000405</v>
      </c>
      <c r="J949" s="43">
        <v>9078313051</v>
      </c>
      <c r="K949" s="44">
        <v>2022</v>
      </c>
    </row>
    <row r="950" spans="1:11" ht="30.75">
      <c r="A950" s="163" t="s">
        <v>2203</v>
      </c>
      <c r="B950" s="100" t="s">
        <v>34</v>
      </c>
      <c r="C950" s="237" t="s">
        <v>45</v>
      </c>
      <c r="D950" s="238" t="s">
        <v>1504</v>
      </c>
      <c r="E950" s="197" t="s">
        <v>1600</v>
      </c>
      <c r="F950" s="239" t="s">
        <v>2204</v>
      </c>
      <c r="G950" s="39" t="s">
        <v>1681</v>
      </c>
      <c r="H950" s="240">
        <v>292440154963</v>
      </c>
      <c r="I950" s="304">
        <v>231000406</v>
      </c>
      <c r="J950" s="43">
        <v>6371267909</v>
      </c>
      <c r="K950" s="44">
        <v>2022</v>
      </c>
    </row>
    <row r="951" spans="1:11" ht="15.75">
      <c r="A951" s="163" t="s">
        <v>2205</v>
      </c>
      <c r="B951" s="100" t="s">
        <v>34</v>
      </c>
      <c r="C951" s="237" t="s">
        <v>45</v>
      </c>
      <c r="D951" s="238" t="s">
        <v>1504</v>
      </c>
      <c r="E951" s="197" t="s">
        <v>1600</v>
      </c>
      <c r="F951" s="239" t="s">
        <v>2206</v>
      </c>
      <c r="G951" s="39" t="s">
        <v>1681</v>
      </c>
      <c r="H951" s="240">
        <v>580059559780</v>
      </c>
      <c r="I951" s="304">
        <v>231000407</v>
      </c>
      <c r="J951" s="43">
        <v>7735600108</v>
      </c>
      <c r="K951" s="44">
        <v>2022</v>
      </c>
    </row>
    <row r="952" spans="1:11" ht="15.75">
      <c r="A952" s="163" t="s">
        <v>2207</v>
      </c>
      <c r="B952" s="100" t="s">
        <v>34</v>
      </c>
      <c r="C952" s="237" t="s">
        <v>45</v>
      </c>
      <c r="D952" s="238" t="s">
        <v>1504</v>
      </c>
      <c r="E952" s="197" t="s">
        <v>1600</v>
      </c>
      <c r="F952" s="239" t="s">
        <v>2208</v>
      </c>
      <c r="G952" s="39" t="s">
        <v>1681</v>
      </c>
      <c r="H952" s="103">
        <v>510352069204</v>
      </c>
      <c r="I952" s="304">
        <v>231000408</v>
      </c>
      <c r="J952" s="43">
        <v>8018386091</v>
      </c>
      <c r="K952" s="44">
        <v>2022</v>
      </c>
    </row>
    <row r="953" spans="1:11" ht="15.75">
      <c r="A953" s="163" t="s">
        <v>2209</v>
      </c>
      <c r="B953" s="100" t="s">
        <v>27</v>
      </c>
      <c r="C953" s="237" t="s">
        <v>45</v>
      </c>
      <c r="D953" s="244" t="s">
        <v>1504</v>
      </c>
      <c r="E953" s="197" t="s">
        <v>1600</v>
      </c>
      <c r="F953" s="239" t="s">
        <v>2210</v>
      </c>
      <c r="G953" s="39" t="s">
        <v>1681</v>
      </c>
      <c r="H953" s="240">
        <v>570358414672</v>
      </c>
      <c r="I953" s="304">
        <v>231000409</v>
      </c>
      <c r="J953" s="43">
        <v>8249624161</v>
      </c>
      <c r="K953" s="44">
        <v>2022</v>
      </c>
    </row>
    <row r="954" spans="1:11" ht="15.75">
      <c r="A954" s="163" t="s">
        <v>2211</v>
      </c>
      <c r="B954" s="100" t="s">
        <v>34</v>
      </c>
      <c r="C954" s="237" t="s">
        <v>45</v>
      </c>
      <c r="D954" s="244" t="s">
        <v>1504</v>
      </c>
      <c r="E954" s="197" t="s">
        <v>1600</v>
      </c>
      <c r="F954" s="239" t="s">
        <v>2212</v>
      </c>
      <c r="G954" s="39" t="s">
        <v>1681</v>
      </c>
      <c r="H954" s="240">
        <v>502732985532</v>
      </c>
      <c r="I954" s="304">
        <v>231000410</v>
      </c>
      <c r="J954" s="43">
        <v>9861406857</v>
      </c>
      <c r="K954" s="44">
        <v>2022</v>
      </c>
    </row>
    <row r="955" spans="1:11" ht="15.75">
      <c r="A955" s="163" t="s">
        <v>2213</v>
      </c>
      <c r="B955" s="100" t="s">
        <v>34</v>
      </c>
      <c r="C955" s="237" t="s">
        <v>45</v>
      </c>
      <c r="D955" s="238" t="s">
        <v>1504</v>
      </c>
      <c r="E955" s="197" t="s">
        <v>1600</v>
      </c>
      <c r="F955" s="239" t="s">
        <v>2214</v>
      </c>
      <c r="G955" s="39" t="s">
        <v>1681</v>
      </c>
      <c r="H955" s="103">
        <v>836824908555</v>
      </c>
      <c r="I955" s="304">
        <v>231000411</v>
      </c>
      <c r="J955" s="43">
        <v>8260662098</v>
      </c>
      <c r="K955" s="44">
        <v>2022</v>
      </c>
    </row>
    <row r="956" spans="1:11" ht="15.75">
      <c r="A956" s="163" t="s">
        <v>2215</v>
      </c>
      <c r="B956" s="100" t="s">
        <v>34</v>
      </c>
      <c r="C956" s="237" t="s">
        <v>45</v>
      </c>
      <c r="D956" s="238" t="s">
        <v>1504</v>
      </c>
      <c r="E956" s="197" t="s">
        <v>1600</v>
      </c>
      <c r="F956" s="239" t="s">
        <v>2216</v>
      </c>
      <c r="G956" s="39" t="s">
        <v>1681</v>
      </c>
      <c r="H956" s="240">
        <v>401799398791</v>
      </c>
      <c r="I956" s="304">
        <v>231000412</v>
      </c>
      <c r="J956" s="43">
        <v>8984800355</v>
      </c>
      <c r="K956" s="44">
        <v>2022</v>
      </c>
    </row>
    <row r="957" spans="1:11" ht="15.75">
      <c r="A957" s="163" t="s">
        <v>2217</v>
      </c>
      <c r="B957" s="100" t="s">
        <v>34</v>
      </c>
      <c r="C957" s="237" t="s">
        <v>45</v>
      </c>
      <c r="D957" s="238" t="s">
        <v>1504</v>
      </c>
      <c r="E957" s="197" t="s">
        <v>1600</v>
      </c>
      <c r="F957" s="239" t="s">
        <v>2218</v>
      </c>
      <c r="G957" s="39" t="s">
        <v>1681</v>
      </c>
      <c r="H957" s="240">
        <v>490070731838</v>
      </c>
      <c r="I957" s="304">
        <v>231000413</v>
      </c>
      <c r="J957" s="43">
        <v>7064227499</v>
      </c>
      <c r="K957" s="44">
        <v>2022</v>
      </c>
    </row>
    <row r="958" spans="1:11" ht="15.75">
      <c r="A958" s="163" t="s">
        <v>2219</v>
      </c>
      <c r="B958" s="100" t="s">
        <v>34</v>
      </c>
      <c r="C958" s="237" t="s">
        <v>45</v>
      </c>
      <c r="D958" s="238" t="s">
        <v>1504</v>
      </c>
      <c r="E958" s="197" t="s">
        <v>1600</v>
      </c>
      <c r="F958" s="239" t="s">
        <v>2220</v>
      </c>
      <c r="G958" s="39" t="s">
        <v>1681</v>
      </c>
      <c r="H958" s="103">
        <v>336719618312</v>
      </c>
      <c r="I958" s="304">
        <v>231000414</v>
      </c>
      <c r="J958" s="43">
        <v>9556521352</v>
      </c>
      <c r="K958" s="44">
        <v>2022</v>
      </c>
    </row>
    <row r="959" spans="1:11" ht="15.75">
      <c r="A959" s="163" t="s">
        <v>2221</v>
      </c>
      <c r="B959" s="100" t="s">
        <v>34</v>
      </c>
      <c r="C959" s="237" t="s">
        <v>45</v>
      </c>
      <c r="D959" s="238" t="s">
        <v>1504</v>
      </c>
      <c r="E959" s="197" t="s">
        <v>1600</v>
      </c>
      <c r="F959" s="239" t="s">
        <v>2222</v>
      </c>
      <c r="G959" s="39" t="s">
        <v>1681</v>
      </c>
      <c r="H959" s="240">
        <v>245210139783</v>
      </c>
      <c r="I959" s="304">
        <v>231000415</v>
      </c>
      <c r="J959" s="43">
        <v>8260851220</v>
      </c>
      <c r="K959" s="44">
        <v>2022</v>
      </c>
    </row>
    <row r="960" spans="1:11" ht="15.75">
      <c r="A960" s="163" t="s">
        <v>2223</v>
      </c>
      <c r="B960" s="100" t="s">
        <v>27</v>
      </c>
      <c r="C960" s="237" t="s">
        <v>50</v>
      </c>
      <c r="D960" s="238" t="s">
        <v>2224</v>
      </c>
      <c r="E960" s="197" t="s">
        <v>1600</v>
      </c>
      <c r="F960" s="239" t="s">
        <v>2225</v>
      </c>
      <c r="G960" s="39" t="s">
        <v>1681</v>
      </c>
      <c r="H960" s="240">
        <v>683341197335</v>
      </c>
      <c r="I960" s="304">
        <v>231000416</v>
      </c>
      <c r="J960" s="43">
        <v>9319232936</v>
      </c>
      <c r="K960" s="44">
        <v>2022</v>
      </c>
    </row>
    <row r="961" spans="1:11" ht="15.75">
      <c r="A961" s="163" t="s">
        <v>2226</v>
      </c>
      <c r="B961" s="100" t="s">
        <v>27</v>
      </c>
      <c r="C961" s="237" t="s">
        <v>50</v>
      </c>
      <c r="D961" s="238" t="s">
        <v>42</v>
      </c>
      <c r="E961" s="197" t="s">
        <v>1600</v>
      </c>
      <c r="F961" s="239" t="s">
        <v>2227</v>
      </c>
      <c r="G961" s="39" t="s">
        <v>1681</v>
      </c>
      <c r="H961" s="240">
        <v>802797074833</v>
      </c>
      <c r="I961" s="304">
        <v>231000417</v>
      </c>
      <c r="J961" s="43">
        <v>8851729725</v>
      </c>
      <c r="K961" s="44">
        <v>2022</v>
      </c>
    </row>
    <row r="962" spans="1:11" ht="15.75">
      <c r="A962" s="163" t="s">
        <v>2228</v>
      </c>
      <c r="B962" s="100" t="s">
        <v>34</v>
      </c>
      <c r="C962" s="237" t="s">
        <v>50</v>
      </c>
      <c r="D962" s="238" t="s">
        <v>42</v>
      </c>
      <c r="E962" s="197" t="s">
        <v>1600</v>
      </c>
      <c r="F962" s="239" t="s">
        <v>2229</v>
      </c>
      <c r="G962" s="39" t="s">
        <v>1681</v>
      </c>
      <c r="H962" s="240">
        <v>888516178727</v>
      </c>
      <c r="I962" s="304">
        <v>231000418</v>
      </c>
      <c r="J962" s="43">
        <v>8920398575</v>
      </c>
      <c r="K962" s="44">
        <v>2022</v>
      </c>
    </row>
    <row r="963" spans="1:11" ht="15.75">
      <c r="A963" s="163" t="s">
        <v>2230</v>
      </c>
      <c r="B963" s="100" t="s">
        <v>27</v>
      </c>
      <c r="C963" s="237" t="s">
        <v>50</v>
      </c>
      <c r="D963" s="238" t="s">
        <v>42</v>
      </c>
      <c r="E963" s="197" t="s">
        <v>1600</v>
      </c>
      <c r="F963" s="239" t="s">
        <v>2231</v>
      </c>
      <c r="G963" s="39" t="s">
        <v>1681</v>
      </c>
      <c r="H963" s="240">
        <v>628700521530</v>
      </c>
      <c r="I963" s="304">
        <v>231000419</v>
      </c>
      <c r="J963" s="43">
        <v>9540534579</v>
      </c>
      <c r="K963" s="44">
        <v>2022</v>
      </c>
    </row>
    <row r="964" spans="1:11" ht="15.75">
      <c r="A964" s="163" t="s">
        <v>2232</v>
      </c>
      <c r="B964" s="100" t="s">
        <v>34</v>
      </c>
      <c r="C964" s="237" t="s">
        <v>50</v>
      </c>
      <c r="D964" s="238" t="s">
        <v>1504</v>
      </c>
      <c r="E964" s="197" t="s">
        <v>1600</v>
      </c>
      <c r="F964" s="239" t="s">
        <v>2233</v>
      </c>
      <c r="G964" s="39" t="s">
        <v>1681</v>
      </c>
      <c r="H964" s="240">
        <v>382048522458</v>
      </c>
      <c r="I964" s="304">
        <v>231000420</v>
      </c>
      <c r="J964" s="43">
        <v>9777513189</v>
      </c>
      <c r="K964" s="44">
        <v>2022</v>
      </c>
    </row>
    <row r="965" spans="1:11" ht="30">
      <c r="A965" s="245" t="s">
        <v>2234</v>
      </c>
      <c r="B965" s="219" t="s">
        <v>34</v>
      </c>
      <c r="C965" s="246" t="s">
        <v>50</v>
      </c>
      <c r="D965" s="247" t="s">
        <v>1504</v>
      </c>
      <c r="E965" s="248" t="s">
        <v>1600</v>
      </c>
      <c r="F965" s="249" t="s">
        <v>2235</v>
      </c>
      <c r="G965" s="250" t="s">
        <v>1681</v>
      </c>
      <c r="H965" s="251">
        <v>714697129551</v>
      </c>
      <c r="I965" s="305">
        <v>231000421</v>
      </c>
      <c r="J965" s="252">
        <v>9348336415</v>
      </c>
      <c r="K965" s="253">
        <v>2022</v>
      </c>
    </row>
    <row r="966" spans="1:11" ht="15.75">
      <c r="A966" s="163" t="s">
        <v>2236</v>
      </c>
      <c r="B966" s="100" t="s">
        <v>34</v>
      </c>
      <c r="C966" s="237" t="s">
        <v>50</v>
      </c>
      <c r="D966" s="238" t="s">
        <v>1504</v>
      </c>
      <c r="E966" s="197" t="s">
        <v>1600</v>
      </c>
      <c r="F966" s="239" t="s">
        <v>2237</v>
      </c>
      <c r="G966" s="39" t="s">
        <v>1681</v>
      </c>
      <c r="H966" s="240">
        <v>231919504246</v>
      </c>
      <c r="I966" s="304">
        <v>231000422</v>
      </c>
      <c r="J966" s="43">
        <v>6372782556</v>
      </c>
      <c r="K966" s="44">
        <v>2022</v>
      </c>
    </row>
    <row r="967" spans="1:11" ht="15.75">
      <c r="A967" s="163" t="s">
        <v>2238</v>
      </c>
      <c r="B967" s="100" t="s">
        <v>27</v>
      </c>
      <c r="C967" s="237" t="s">
        <v>107</v>
      </c>
      <c r="D967" s="238" t="s">
        <v>507</v>
      </c>
      <c r="E967" s="197" t="s">
        <v>1600</v>
      </c>
      <c r="F967" s="239" t="s">
        <v>2239</v>
      </c>
      <c r="G967" s="39" t="s">
        <v>1681</v>
      </c>
      <c r="H967" s="240">
        <v>246833004034</v>
      </c>
      <c r="I967" s="304">
        <v>231000423</v>
      </c>
      <c r="J967" s="43">
        <v>9306931447</v>
      </c>
      <c r="K967" s="44">
        <v>2022</v>
      </c>
    </row>
    <row r="968" spans="1:11" ht="15.75">
      <c r="A968" s="163" t="s">
        <v>2240</v>
      </c>
      <c r="B968" s="100" t="s">
        <v>34</v>
      </c>
      <c r="C968" s="237" t="s">
        <v>107</v>
      </c>
      <c r="D968" s="238" t="s">
        <v>42</v>
      </c>
      <c r="E968" s="197" t="s">
        <v>1600</v>
      </c>
      <c r="F968" s="239" t="s">
        <v>2241</v>
      </c>
      <c r="G968" s="39" t="s">
        <v>1681</v>
      </c>
      <c r="H968" s="240">
        <v>833743628621</v>
      </c>
      <c r="I968" s="304">
        <v>231000424</v>
      </c>
      <c r="J968" s="43">
        <v>7678667974</v>
      </c>
      <c r="K968" s="44">
        <v>2022</v>
      </c>
    </row>
    <row r="969" spans="1:11" ht="15.75">
      <c r="A969" s="163" t="s">
        <v>2242</v>
      </c>
      <c r="B969" s="100" t="s">
        <v>34</v>
      </c>
      <c r="C969" s="237" t="s">
        <v>107</v>
      </c>
      <c r="D969" s="238" t="s">
        <v>1504</v>
      </c>
      <c r="E969" s="197" t="s">
        <v>1600</v>
      </c>
      <c r="F969" s="239" t="s">
        <v>2243</v>
      </c>
      <c r="G969" s="39" t="s">
        <v>1681</v>
      </c>
      <c r="H969" s="240">
        <v>504278493734</v>
      </c>
      <c r="I969" s="304">
        <v>231000425</v>
      </c>
      <c r="J969" s="43">
        <v>9178882433</v>
      </c>
      <c r="K969" s="44">
        <v>2022</v>
      </c>
    </row>
    <row r="970" spans="1:11" ht="15.75">
      <c r="A970" s="163" t="s">
        <v>2244</v>
      </c>
      <c r="B970" s="100" t="s">
        <v>27</v>
      </c>
      <c r="C970" s="237" t="s">
        <v>107</v>
      </c>
      <c r="D970" s="238" t="s">
        <v>1504</v>
      </c>
      <c r="E970" s="197" t="s">
        <v>1600</v>
      </c>
      <c r="F970" s="239" t="s">
        <v>2245</v>
      </c>
      <c r="G970" s="39" t="s">
        <v>1681</v>
      </c>
      <c r="H970" s="240">
        <v>902302715582</v>
      </c>
      <c r="I970" s="304">
        <v>231000426</v>
      </c>
      <c r="J970" s="43">
        <v>7681003553</v>
      </c>
      <c r="K970" s="44">
        <v>2022</v>
      </c>
    </row>
    <row r="971" spans="1:11" ht="15.75">
      <c r="A971" s="163" t="s">
        <v>2246</v>
      </c>
      <c r="B971" s="100" t="s">
        <v>27</v>
      </c>
      <c r="C971" s="254" t="s">
        <v>28</v>
      </c>
      <c r="D971" s="238" t="s">
        <v>1599</v>
      </c>
      <c r="E971" s="197" t="s">
        <v>1600</v>
      </c>
      <c r="F971" s="239" t="s">
        <v>2247</v>
      </c>
      <c r="G971" s="39" t="s">
        <v>1681</v>
      </c>
      <c r="H971" s="240">
        <v>888871801138</v>
      </c>
      <c r="I971" s="304">
        <v>231000427</v>
      </c>
      <c r="J971" s="43">
        <v>6203779855</v>
      </c>
      <c r="K971" s="44">
        <v>2022</v>
      </c>
    </row>
    <row r="972" spans="1:11" ht="15.75">
      <c r="A972" s="163" t="s">
        <v>2248</v>
      </c>
      <c r="B972" s="100" t="s">
        <v>27</v>
      </c>
      <c r="C972" s="255" t="s">
        <v>28</v>
      </c>
      <c r="D972" s="238" t="s">
        <v>2249</v>
      </c>
      <c r="E972" s="197" t="s">
        <v>1600</v>
      </c>
      <c r="F972" s="239" t="s">
        <v>2250</v>
      </c>
      <c r="G972" s="39" t="s">
        <v>1681</v>
      </c>
      <c r="H972" s="240">
        <v>767354370802</v>
      </c>
      <c r="I972" s="304">
        <v>231000428</v>
      </c>
      <c r="J972" s="43">
        <v>7509209712</v>
      </c>
      <c r="K972" s="44">
        <v>2022</v>
      </c>
    </row>
    <row r="973" spans="1:11" ht="30">
      <c r="A973" s="245" t="s">
        <v>2251</v>
      </c>
      <c r="B973" s="219" t="s">
        <v>27</v>
      </c>
      <c r="C973" s="255" t="s">
        <v>35</v>
      </c>
      <c r="D973" s="256" t="s">
        <v>2195</v>
      </c>
      <c r="E973" s="248" t="s">
        <v>1600</v>
      </c>
      <c r="F973" s="249" t="s">
        <v>2252</v>
      </c>
      <c r="G973" s="250" t="s">
        <v>1681</v>
      </c>
      <c r="H973" s="251">
        <v>410421255747</v>
      </c>
      <c r="I973" s="305">
        <v>231000429</v>
      </c>
      <c r="J973" s="252">
        <v>8057639979</v>
      </c>
      <c r="K973" s="253">
        <v>2022</v>
      </c>
    </row>
    <row r="974" spans="1:11" ht="15.75">
      <c r="A974" s="163" t="s">
        <v>2253</v>
      </c>
      <c r="B974" s="100" t="s">
        <v>34</v>
      </c>
      <c r="C974" s="255" t="s">
        <v>50</v>
      </c>
      <c r="D974" s="257" t="s">
        <v>1504</v>
      </c>
      <c r="E974" s="197" t="s">
        <v>1600</v>
      </c>
      <c r="F974" s="239" t="s">
        <v>2254</v>
      </c>
      <c r="G974" s="39" t="s">
        <v>1681</v>
      </c>
      <c r="H974" s="240">
        <v>835688036526</v>
      </c>
      <c r="I974" s="304">
        <v>231000430</v>
      </c>
      <c r="J974" s="43">
        <v>7608932209</v>
      </c>
      <c r="K974" s="44">
        <v>2022</v>
      </c>
    </row>
    <row r="975" spans="1:11" ht="15.75">
      <c r="A975" s="163" t="s">
        <v>2255</v>
      </c>
      <c r="B975" s="100" t="s">
        <v>27</v>
      </c>
      <c r="C975" s="255" t="s">
        <v>28</v>
      </c>
      <c r="D975" s="238" t="s">
        <v>2256</v>
      </c>
      <c r="E975" s="197" t="s">
        <v>1600</v>
      </c>
      <c r="F975" s="239" t="s">
        <v>2257</v>
      </c>
      <c r="G975" s="39" t="s">
        <v>1681</v>
      </c>
      <c r="H975" s="240">
        <v>508371084736</v>
      </c>
      <c r="I975" s="304">
        <v>231000431</v>
      </c>
      <c r="J975" s="43">
        <v>7999401724</v>
      </c>
      <c r="K975" s="44">
        <v>2022</v>
      </c>
    </row>
    <row r="976" spans="1:11" ht="15.75">
      <c r="A976" s="163" t="s">
        <v>2258</v>
      </c>
      <c r="B976" s="100" t="s">
        <v>27</v>
      </c>
      <c r="C976" s="255" t="s">
        <v>107</v>
      </c>
      <c r="D976" s="238" t="s">
        <v>1504</v>
      </c>
      <c r="E976" s="197" t="s">
        <v>1600</v>
      </c>
      <c r="F976" s="239" t="s">
        <v>2259</v>
      </c>
      <c r="G976" s="39" t="s">
        <v>1681</v>
      </c>
      <c r="H976" s="240">
        <v>617840454285</v>
      </c>
      <c r="I976" s="304">
        <v>231000432</v>
      </c>
      <c r="J976" s="43">
        <v>7326971781</v>
      </c>
      <c r="K976" s="44">
        <v>2022</v>
      </c>
    </row>
    <row r="977" spans="1:11" ht="15.75">
      <c r="A977" s="163" t="s">
        <v>2260</v>
      </c>
      <c r="B977" s="100" t="s">
        <v>34</v>
      </c>
      <c r="C977" s="255" t="s">
        <v>50</v>
      </c>
      <c r="D977" s="238" t="s">
        <v>1504</v>
      </c>
      <c r="E977" s="197" t="s">
        <v>1600</v>
      </c>
      <c r="F977" s="239" t="s">
        <v>2261</v>
      </c>
      <c r="G977" s="39" t="s">
        <v>1681</v>
      </c>
      <c r="H977" s="240">
        <v>895917191297</v>
      </c>
      <c r="I977" s="304">
        <v>231000433</v>
      </c>
      <c r="J977" s="43">
        <v>8658564458</v>
      </c>
      <c r="K977" s="44">
        <v>2022</v>
      </c>
    </row>
    <row r="978" spans="1:11" ht="15.75">
      <c r="A978" s="163" t="s">
        <v>2262</v>
      </c>
      <c r="B978" s="100" t="s">
        <v>34</v>
      </c>
      <c r="C978" s="255" t="s">
        <v>50</v>
      </c>
      <c r="D978" s="244" t="s">
        <v>1504</v>
      </c>
      <c r="E978" s="197" t="s">
        <v>1600</v>
      </c>
      <c r="F978" s="258" t="s">
        <v>2263</v>
      </c>
      <c r="G978" s="39" t="s">
        <v>1681</v>
      </c>
      <c r="H978" s="259">
        <v>519706899280</v>
      </c>
      <c r="I978" s="304">
        <v>231000434</v>
      </c>
      <c r="J978" s="43">
        <v>7846852432</v>
      </c>
      <c r="K978" s="44">
        <v>2022</v>
      </c>
    </row>
    <row r="979" spans="1:11" ht="15.75">
      <c r="A979" s="163" t="s">
        <v>1712</v>
      </c>
      <c r="B979" s="100" t="s">
        <v>27</v>
      </c>
      <c r="C979" s="255" t="s">
        <v>45</v>
      </c>
      <c r="D979" s="238" t="s">
        <v>83</v>
      </c>
      <c r="E979" s="197" t="s">
        <v>1600</v>
      </c>
      <c r="F979" s="239" t="s">
        <v>2264</v>
      </c>
      <c r="G979" s="39" t="s">
        <v>1681</v>
      </c>
      <c r="H979" s="240">
        <v>560290717554</v>
      </c>
      <c r="I979" s="304">
        <v>231000435</v>
      </c>
      <c r="J979" s="43">
        <v>8851797623</v>
      </c>
      <c r="K979" s="44">
        <v>2022</v>
      </c>
    </row>
    <row r="980" spans="1:11" ht="15.75">
      <c r="A980" s="163" t="s">
        <v>2265</v>
      </c>
      <c r="B980" s="219" t="s">
        <v>34</v>
      </c>
      <c r="C980" s="255" t="s">
        <v>107</v>
      </c>
      <c r="D980" s="260" t="s">
        <v>1504</v>
      </c>
      <c r="E980" s="197" t="s">
        <v>1600</v>
      </c>
      <c r="F980" s="219" t="s">
        <v>2266</v>
      </c>
      <c r="G980" s="39" t="s">
        <v>1681</v>
      </c>
      <c r="H980" s="240">
        <v>483733496547</v>
      </c>
      <c r="I980" s="304">
        <v>231000436</v>
      </c>
      <c r="J980" s="43">
        <v>9348366747</v>
      </c>
      <c r="K980" s="44">
        <v>2022</v>
      </c>
    </row>
    <row r="981" spans="1:11" ht="15.75">
      <c r="A981" s="163" t="s">
        <v>2267</v>
      </c>
      <c r="B981" s="219" t="s">
        <v>27</v>
      </c>
      <c r="C981" s="255" t="s">
        <v>28</v>
      </c>
      <c r="D981" s="260" t="s">
        <v>2268</v>
      </c>
      <c r="E981" s="197" t="s">
        <v>1600</v>
      </c>
      <c r="F981" s="219" t="s">
        <v>2269</v>
      </c>
      <c r="G981" s="39" t="s">
        <v>1681</v>
      </c>
      <c r="H981" s="240">
        <v>861302094695</v>
      </c>
      <c r="I981" s="304">
        <v>231000437</v>
      </c>
      <c r="J981" s="43">
        <v>9785828736</v>
      </c>
      <c r="K981" s="44">
        <v>2022</v>
      </c>
    </row>
    <row r="982" spans="1:11" ht="15.75">
      <c r="A982" s="163" t="s">
        <v>2270</v>
      </c>
      <c r="B982" s="219" t="s">
        <v>27</v>
      </c>
      <c r="C982" s="255" t="s">
        <v>50</v>
      </c>
      <c r="D982" s="260" t="s">
        <v>42</v>
      </c>
      <c r="E982" s="197" t="s">
        <v>1600</v>
      </c>
      <c r="F982" s="219" t="s">
        <v>2271</v>
      </c>
      <c r="G982" s="39" t="s">
        <v>1681</v>
      </c>
      <c r="H982" s="240">
        <v>833432326642</v>
      </c>
      <c r="I982" s="304">
        <v>231000438</v>
      </c>
      <c r="J982" s="43">
        <v>7838494662</v>
      </c>
      <c r="K982" s="44">
        <v>2022</v>
      </c>
    </row>
    <row r="983" spans="1:11" ht="15.75">
      <c r="A983" s="163" t="s">
        <v>2272</v>
      </c>
      <c r="B983" s="219" t="s">
        <v>34</v>
      </c>
      <c r="C983" s="255" t="s">
        <v>28</v>
      </c>
      <c r="D983" s="260" t="s">
        <v>42</v>
      </c>
      <c r="E983" s="197" t="s">
        <v>1600</v>
      </c>
      <c r="F983" s="219" t="s">
        <v>1454</v>
      </c>
      <c r="G983" s="39" t="s">
        <v>1681</v>
      </c>
      <c r="H983" s="240">
        <v>232238362264</v>
      </c>
      <c r="I983" s="304">
        <v>231000439</v>
      </c>
      <c r="J983" s="43">
        <v>9873335316</v>
      </c>
      <c r="K983" s="44">
        <v>2022</v>
      </c>
    </row>
    <row r="984" spans="1:11" ht="15.75">
      <c r="A984" s="163" t="s">
        <v>2273</v>
      </c>
      <c r="B984" s="100" t="s">
        <v>34</v>
      </c>
      <c r="C984" s="237" t="s">
        <v>35</v>
      </c>
      <c r="D984" s="261" t="s">
        <v>1504</v>
      </c>
      <c r="E984" s="197" t="s">
        <v>1600</v>
      </c>
      <c r="F984" s="219" t="s">
        <v>2274</v>
      </c>
      <c r="G984" s="39" t="s">
        <v>1681</v>
      </c>
      <c r="H984" s="103">
        <v>507083808349</v>
      </c>
      <c r="I984" s="304">
        <v>221000352</v>
      </c>
      <c r="J984" s="43">
        <v>8260517877</v>
      </c>
      <c r="K984" s="44">
        <v>2022</v>
      </c>
    </row>
    <row r="985" spans="1:11" ht="15.75">
      <c r="A985" s="163" t="s">
        <v>2275</v>
      </c>
      <c r="B985" s="100" t="s">
        <v>27</v>
      </c>
      <c r="C985" s="237" t="s">
        <v>35</v>
      </c>
      <c r="D985" s="262" t="s">
        <v>1504</v>
      </c>
      <c r="E985" s="197" t="s">
        <v>1600</v>
      </c>
      <c r="F985" s="263" t="s">
        <v>2276</v>
      </c>
      <c r="G985" s="39" t="s">
        <v>1681</v>
      </c>
      <c r="H985" s="240">
        <v>206771712179</v>
      </c>
      <c r="I985" s="304">
        <v>231000441</v>
      </c>
      <c r="J985" s="43">
        <v>6372054897</v>
      </c>
      <c r="K985" s="44">
        <v>2022</v>
      </c>
    </row>
    <row r="986" spans="1:11" ht="15.75">
      <c r="A986" s="163" t="s">
        <v>2277</v>
      </c>
      <c r="B986" s="100" t="s">
        <v>27</v>
      </c>
      <c r="C986" s="237" t="s">
        <v>35</v>
      </c>
      <c r="D986" s="262" t="s">
        <v>42</v>
      </c>
      <c r="E986" s="197" t="s">
        <v>1600</v>
      </c>
      <c r="F986" s="263" t="s">
        <v>2278</v>
      </c>
      <c r="G986" s="39" t="s">
        <v>1681</v>
      </c>
      <c r="H986" s="240">
        <v>839158111071</v>
      </c>
      <c r="I986" s="304">
        <v>231000442</v>
      </c>
      <c r="J986" s="43">
        <v>6395342344</v>
      </c>
      <c r="K986" s="44">
        <v>2022</v>
      </c>
    </row>
    <row r="987" spans="1:11" ht="15.75">
      <c r="A987" s="163" t="s">
        <v>2279</v>
      </c>
      <c r="B987" s="100" t="s">
        <v>27</v>
      </c>
      <c r="C987" s="254" t="s">
        <v>35</v>
      </c>
      <c r="D987" s="264" t="s">
        <v>2195</v>
      </c>
      <c r="E987" s="197" t="s">
        <v>1600</v>
      </c>
      <c r="F987" s="263" t="s">
        <v>2280</v>
      </c>
      <c r="G987" s="39" t="s">
        <v>1681</v>
      </c>
      <c r="H987" s="240">
        <v>204499865020</v>
      </c>
      <c r="I987" s="304">
        <v>231000443</v>
      </c>
      <c r="J987" s="43">
        <v>7618116072</v>
      </c>
      <c r="K987" s="44">
        <v>2022</v>
      </c>
    </row>
    <row r="988" spans="1:11" ht="15.75">
      <c r="A988" s="163" t="s">
        <v>2281</v>
      </c>
      <c r="B988" s="100" t="s">
        <v>27</v>
      </c>
      <c r="C988" s="254" t="s">
        <v>35</v>
      </c>
      <c r="D988" s="264" t="s">
        <v>2195</v>
      </c>
      <c r="E988" s="197" t="s">
        <v>1600</v>
      </c>
      <c r="F988" s="263" t="s">
        <v>2282</v>
      </c>
      <c r="G988" s="39" t="s">
        <v>1681</v>
      </c>
      <c r="H988" s="240">
        <v>780607248862</v>
      </c>
      <c r="I988" s="304">
        <v>231000444</v>
      </c>
      <c r="J988" s="43">
        <v>7618138792</v>
      </c>
      <c r="K988" s="44">
        <v>2022</v>
      </c>
    </row>
    <row r="989" spans="1:11" ht="15.75">
      <c r="A989" s="163" t="s">
        <v>2283</v>
      </c>
      <c r="B989" s="100" t="s">
        <v>27</v>
      </c>
      <c r="C989" s="237" t="s">
        <v>35</v>
      </c>
      <c r="D989" s="264" t="s">
        <v>1599</v>
      </c>
      <c r="E989" s="197" t="s">
        <v>1600</v>
      </c>
      <c r="F989" s="263" t="s">
        <v>2284</v>
      </c>
      <c r="G989" s="39" t="s">
        <v>1681</v>
      </c>
      <c r="H989" s="240">
        <v>893951871544</v>
      </c>
      <c r="I989" s="304">
        <v>231000445</v>
      </c>
      <c r="J989" s="43">
        <v>9839015931</v>
      </c>
      <c r="K989" s="44">
        <v>2022</v>
      </c>
    </row>
    <row r="990" spans="1:11" ht="15.75">
      <c r="A990" s="163" t="s">
        <v>2285</v>
      </c>
      <c r="B990" s="100" t="s">
        <v>27</v>
      </c>
      <c r="C990" s="237" t="s">
        <v>35</v>
      </c>
      <c r="D990" s="264" t="s">
        <v>1504</v>
      </c>
      <c r="E990" s="197" t="s">
        <v>1600</v>
      </c>
      <c r="F990" s="263" t="s">
        <v>2286</v>
      </c>
      <c r="G990" s="39" t="s">
        <v>1681</v>
      </c>
      <c r="H990" s="240">
        <v>882726745240</v>
      </c>
      <c r="I990" s="304">
        <v>231000446</v>
      </c>
      <c r="J990" s="43">
        <v>7789027822</v>
      </c>
      <c r="K990" s="44">
        <v>2022</v>
      </c>
    </row>
    <row r="991" spans="1:11" ht="15.75">
      <c r="A991" s="163" t="s">
        <v>2287</v>
      </c>
      <c r="B991" s="100" t="s">
        <v>34</v>
      </c>
      <c r="C991" s="237" t="s">
        <v>45</v>
      </c>
      <c r="D991" s="264" t="s">
        <v>1504</v>
      </c>
      <c r="E991" s="197" t="s">
        <v>1600</v>
      </c>
      <c r="F991" s="263" t="s">
        <v>2288</v>
      </c>
      <c r="G991" s="39" t="s">
        <v>1681</v>
      </c>
      <c r="H991" s="240">
        <v>230089620183</v>
      </c>
      <c r="I991" s="304">
        <v>231000447</v>
      </c>
      <c r="J991" s="43">
        <v>7846819775</v>
      </c>
      <c r="K991" s="44">
        <v>2022</v>
      </c>
    </row>
    <row r="992" spans="1:11" ht="15.75">
      <c r="A992" s="163" t="s">
        <v>2289</v>
      </c>
      <c r="B992" s="100" t="s">
        <v>34</v>
      </c>
      <c r="C992" s="237" t="s">
        <v>35</v>
      </c>
      <c r="D992" s="265" t="s">
        <v>1504</v>
      </c>
      <c r="E992" s="197" t="s">
        <v>1600</v>
      </c>
      <c r="F992" s="263" t="s">
        <v>2290</v>
      </c>
      <c r="G992" s="39" t="s">
        <v>1681</v>
      </c>
      <c r="H992" s="240">
        <v>773950897096</v>
      </c>
      <c r="I992" s="304">
        <v>231000448</v>
      </c>
      <c r="J992" s="43">
        <v>8480748338</v>
      </c>
      <c r="K992" s="44">
        <v>2022</v>
      </c>
    </row>
    <row r="993" spans="1:11" ht="15.75">
      <c r="A993" s="163" t="s">
        <v>2291</v>
      </c>
      <c r="B993" s="100" t="s">
        <v>34</v>
      </c>
      <c r="C993" s="237" t="s">
        <v>45</v>
      </c>
      <c r="D993" s="264" t="s">
        <v>1504</v>
      </c>
      <c r="E993" s="197" t="s">
        <v>1600</v>
      </c>
      <c r="F993" s="263" t="s">
        <v>2292</v>
      </c>
      <c r="G993" s="39" t="s">
        <v>1681</v>
      </c>
      <c r="H993" s="240">
        <v>911087815613</v>
      </c>
      <c r="I993" s="304">
        <v>231000449</v>
      </c>
      <c r="J993" s="43">
        <v>8249755325</v>
      </c>
      <c r="K993" s="44">
        <v>2022</v>
      </c>
    </row>
    <row r="994" spans="1:11" ht="15.75">
      <c r="A994" s="163" t="s">
        <v>2293</v>
      </c>
      <c r="B994" s="100" t="s">
        <v>34</v>
      </c>
      <c r="C994" s="237" t="s">
        <v>35</v>
      </c>
      <c r="D994" s="264" t="s">
        <v>1504</v>
      </c>
      <c r="E994" s="197" t="s">
        <v>1600</v>
      </c>
      <c r="F994" s="263" t="s">
        <v>2294</v>
      </c>
      <c r="G994" s="39" t="s">
        <v>1681</v>
      </c>
      <c r="H994" s="240">
        <v>401720157049</v>
      </c>
      <c r="I994" s="304">
        <v>231000450</v>
      </c>
      <c r="J994" s="43">
        <v>7064117173</v>
      </c>
      <c r="K994" s="44">
        <v>2022</v>
      </c>
    </row>
    <row r="995" spans="1:11" ht="15.75">
      <c r="A995" s="163" t="s">
        <v>2295</v>
      </c>
      <c r="B995" s="100" t="s">
        <v>34</v>
      </c>
      <c r="C995" s="237" t="s">
        <v>35</v>
      </c>
      <c r="D995" s="264" t="s">
        <v>1504</v>
      </c>
      <c r="E995" s="197" t="s">
        <v>1600</v>
      </c>
      <c r="F995" s="263" t="s">
        <v>2296</v>
      </c>
      <c r="G995" s="39" t="s">
        <v>1681</v>
      </c>
      <c r="H995" s="240">
        <v>356626178474</v>
      </c>
      <c r="I995" s="304">
        <v>231000451</v>
      </c>
      <c r="J995" s="43">
        <v>9938819959</v>
      </c>
      <c r="K995" s="44">
        <v>2022</v>
      </c>
    </row>
    <row r="996" spans="1:11" ht="15.75">
      <c r="A996" s="163" t="s">
        <v>2297</v>
      </c>
      <c r="B996" s="100" t="s">
        <v>27</v>
      </c>
      <c r="C996" s="254" t="s">
        <v>28</v>
      </c>
      <c r="D996" s="266" t="s">
        <v>1599</v>
      </c>
      <c r="E996" s="197" t="s">
        <v>1600</v>
      </c>
      <c r="F996" s="267" t="s">
        <v>2298</v>
      </c>
      <c r="G996" s="39" t="s">
        <v>1681</v>
      </c>
      <c r="H996" s="268">
        <v>580003462767</v>
      </c>
      <c r="I996" s="304">
        <v>231000452</v>
      </c>
      <c r="J996" s="43">
        <v>9877964566</v>
      </c>
      <c r="K996" s="44">
        <v>2022</v>
      </c>
    </row>
    <row r="997" spans="1:11" ht="15.75">
      <c r="A997" s="163" t="s">
        <v>2299</v>
      </c>
      <c r="B997" s="100" t="s">
        <v>27</v>
      </c>
      <c r="C997" s="254" t="s">
        <v>28</v>
      </c>
      <c r="D997" s="264" t="s">
        <v>1599</v>
      </c>
      <c r="E997" s="197" t="s">
        <v>1600</v>
      </c>
      <c r="F997" s="263" t="s">
        <v>2300</v>
      </c>
      <c r="G997" s="39" t="s">
        <v>1681</v>
      </c>
      <c r="H997" s="240">
        <v>638948760410</v>
      </c>
      <c r="I997" s="304">
        <v>231000453</v>
      </c>
      <c r="J997" s="43">
        <v>9205247167</v>
      </c>
      <c r="K997" s="44">
        <v>2022</v>
      </c>
    </row>
    <row r="998" spans="1:11" ht="15.75">
      <c r="A998" s="163" t="s">
        <v>1709</v>
      </c>
      <c r="B998" s="100" t="s">
        <v>34</v>
      </c>
      <c r="C998" s="254" t="s">
        <v>28</v>
      </c>
      <c r="D998" s="264" t="s">
        <v>1599</v>
      </c>
      <c r="E998" s="197" t="s">
        <v>1600</v>
      </c>
      <c r="F998" s="263" t="s">
        <v>2301</v>
      </c>
      <c r="G998" s="39" t="s">
        <v>1681</v>
      </c>
      <c r="H998" s="240">
        <v>279720249117</v>
      </c>
      <c r="I998" s="304">
        <v>231000454</v>
      </c>
      <c r="J998" s="43">
        <v>8449548068</v>
      </c>
      <c r="K998" s="44">
        <v>2022</v>
      </c>
    </row>
    <row r="999" spans="1:11" ht="15.75">
      <c r="A999" s="163" t="s">
        <v>2302</v>
      </c>
      <c r="B999" s="100" t="s">
        <v>27</v>
      </c>
      <c r="C999" s="254" t="s">
        <v>50</v>
      </c>
      <c r="D999" s="264" t="s">
        <v>42</v>
      </c>
      <c r="E999" s="197" t="s">
        <v>1600</v>
      </c>
      <c r="F999" s="263" t="s">
        <v>2303</v>
      </c>
      <c r="G999" s="39" t="s">
        <v>1681</v>
      </c>
      <c r="H999" s="240">
        <v>602070155508</v>
      </c>
      <c r="I999" s="304">
        <v>231000455</v>
      </c>
      <c r="J999" s="43">
        <v>8920994642</v>
      </c>
      <c r="K999" s="44">
        <v>2022</v>
      </c>
    </row>
    <row r="1000" spans="1:11" ht="15.75">
      <c r="A1000" s="163" t="s">
        <v>2304</v>
      </c>
      <c r="B1000" s="100" t="s">
        <v>27</v>
      </c>
      <c r="C1000" s="254" t="s">
        <v>35</v>
      </c>
      <c r="D1000" s="264" t="s">
        <v>42</v>
      </c>
      <c r="E1000" s="197" t="s">
        <v>1600</v>
      </c>
      <c r="F1000" s="263" t="s">
        <v>2305</v>
      </c>
      <c r="G1000" s="39" t="s">
        <v>1681</v>
      </c>
      <c r="H1000" s="240">
        <v>384460117031</v>
      </c>
      <c r="I1000" s="304">
        <v>231000456</v>
      </c>
      <c r="J1000" s="43">
        <v>8510915708</v>
      </c>
      <c r="K1000" s="44">
        <v>2022</v>
      </c>
    </row>
    <row r="1001" spans="1:11" ht="15.75">
      <c r="A1001" s="163" t="s">
        <v>2306</v>
      </c>
      <c r="B1001" s="100" t="s">
        <v>27</v>
      </c>
      <c r="C1001" s="254" t="s">
        <v>50</v>
      </c>
      <c r="D1001" s="262" t="s">
        <v>42</v>
      </c>
      <c r="E1001" s="197" t="s">
        <v>1600</v>
      </c>
      <c r="F1001" s="263" t="s">
        <v>2307</v>
      </c>
      <c r="G1001" s="39" t="s">
        <v>1681</v>
      </c>
      <c r="H1001" s="240">
        <v>313495328794</v>
      </c>
      <c r="I1001" s="304">
        <v>231000457</v>
      </c>
      <c r="J1001" s="43">
        <v>9873580274</v>
      </c>
      <c r="K1001" s="44">
        <v>2022</v>
      </c>
    </row>
    <row r="1002" spans="1:11" ht="15.75">
      <c r="A1002" s="163" t="s">
        <v>2308</v>
      </c>
      <c r="B1002" s="100" t="s">
        <v>34</v>
      </c>
      <c r="C1002" s="254" t="s">
        <v>28</v>
      </c>
      <c r="D1002" s="262" t="s">
        <v>2309</v>
      </c>
      <c r="E1002" s="197" t="s">
        <v>1600</v>
      </c>
      <c r="F1002" s="263" t="s">
        <v>2310</v>
      </c>
      <c r="G1002" s="39" t="s">
        <v>1681</v>
      </c>
      <c r="H1002" s="240">
        <v>207333109985</v>
      </c>
      <c r="I1002" s="304">
        <v>231000458</v>
      </c>
      <c r="J1002" s="43">
        <v>8433120945</v>
      </c>
      <c r="K1002" s="44">
        <v>2022</v>
      </c>
    </row>
    <row r="1003" spans="1:11" ht="15.75">
      <c r="A1003" s="163" t="s">
        <v>2311</v>
      </c>
      <c r="B1003" s="100" t="s">
        <v>27</v>
      </c>
      <c r="C1003" s="254" t="s">
        <v>28</v>
      </c>
      <c r="D1003" s="269" t="s">
        <v>1677</v>
      </c>
      <c r="E1003" s="197" t="s">
        <v>1600</v>
      </c>
      <c r="F1003" s="270" t="s">
        <v>2312</v>
      </c>
      <c r="G1003" s="39" t="s">
        <v>1681</v>
      </c>
      <c r="H1003" s="268">
        <v>383771914478</v>
      </c>
      <c r="I1003" s="304">
        <v>231000459</v>
      </c>
      <c r="J1003" s="43">
        <v>8219101230</v>
      </c>
      <c r="K1003" s="44">
        <v>2022</v>
      </c>
    </row>
    <row r="1004" spans="1:11" ht="15.75">
      <c r="A1004" s="163" t="s">
        <v>2313</v>
      </c>
      <c r="B1004" s="100" t="s">
        <v>34</v>
      </c>
      <c r="C1004" s="254" t="s">
        <v>28</v>
      </c>
      <c r="D1004" s="262" t="s">
        <v>42</v>
      </c>
      <c r="E1004" s="197" t="s">
        <v>1600</v>
      </c>
      <c r="F1004" s="263" t="s">
        <v>2314</v>
      </c>
      <c r="G1004" s="39" t="s">
        <v>1681</v>
      </c>
      <c r="H1004" s="240">
        <v>747745292814</v>
      </c>
      <c r="I1004" s="304">
        <v>231000460</v>
      </c>
      <c r="J1004" s="43">
        <v>8868835313</v>
      </c>
      <c r="K1004" s="44">
        <v>2022</v>
      </c>
    </row>
    <row r="1005" spans="1:11" ht="15.75">
      <c r="A1005" s="163" t="s">
        <v>2315</v>
      </c>
      <c r="B1005" s="100" t="s">
        <v>27</v>
      </c>
      <c r="C1005" s="254" t="s">
        <v>45</v>
      </c>
      <c r="D1005" s="264" t="s">
        <v>427</v>
      </c>
      <c r="E1005" s="197" t="s">
        <v>1600</v>
      </c>
      <c r="F1005" s="263" t="s">
        <v>2316</v>
      </c>
      <c r="G1005" s="39" t="s">
        <v>1681</v>
      </c>
      <c r="H1005" s="240">
        <v>808187103662</v>
      </c>
      <c r="I1005" s="304">
        <v>231000461</v>
      </c>
      <c r="J1005" s="43">
        <v>8528480208</v>
      </c>
      <c r="K1005" s="44">
        <v>2022</v>
      </c>
    </row>
    <row r="1006" spans="1:11" ht="15.75">
      <c r="A1006" s="163" t="s">
        <v>2317</v>
      </c>
      <c r="B1006" s="100" t="s">
        <v>27</v>
      </c>
      <c r="C1006" s="254" t="s">
        <v>28</v>
      </c>
      <c r="D1006" s="264" t="s">
        <v>83</v>
      </c>
      <c r="E1006" s="197" t="s">
        <v>1600</v>
      </c>
      <c r="F1006" s="263" t="s">
        <v>2318</v>
      </c>
      <c r="G1006" s="39" t="s">
        <v>1681</v>
      </c>
      <c r="H1006" s="240">
        <v>665597616520</v>
      </c>
      <c r="I1006" s="304">
        <v>231000462</v>
      </c>
      <c r="J1006" s="43">
        <v>9319713024</v>
      </c>
      <c r="K1006" s="44">
        <v>2022</v>
      </c>
    </row>
    <row r="1007" spans="1:11" ht="15.75">
      <c r="A1007" s="163" t="s">
        <v>2319</v>
      </c>
      <c r="B1007" s="100" t="s">
        <v>27</v>
      </c>
      <c r="C1007" s="254" t="s">
        <v>45</v>
      </c>
      <c r="D1007" s="264" t="s">
        <v>427</v>
      </c>
      <c r="E1007" s="197" t="s">
        <v>1600</v>
      </c>
      <c r="F1007" s="263" t="s">
        <v>2320</v>
      </c>
      <c r="G1007" s="39" t="s">
        <v>1681</v>
      </c>
      <c r="H1007" s="240">
        <v>336306712243</v>
      </c>
      <c r="I1007" s="304">
        <v>231000463</v>
      </c>
      <c r="J1007" s="43">
        <v>6397930275</v>
      </c>
      <c r="K1007" s="44">
        <v>2022</v>
      </c>
    </row>
    <row r="1008" spans="1:11" ht="15.75">
      <c r="A1008" s="163" t="s">
        <v>2321</v>
      </c>
      <c r="B1008" s="100" t="s">
        <v>34</v>
      </c>
      <c r="C1008" s="237" t="s">
        <v>45</v>
      </c>
      <c r="D1008" s="264" t="s">
        <v>1504</v>
      </c>
      <c r="E1008" s="197" t="s">
        <v>1600</v>
      </c>
      <c r="F1008" s="263" t="s">
        <v>2322</v>
      </c>
      <c r="G1008" s="39" t="s">
        <v>1681</v>
      </c>
      <c r="H1008" s="240">
        <v>784791159984</v>
      </c>
      <c r="I1008" s="304">
        <v>231000464</v>
      </c>
      <c r="J1008" s="43">
        <v>8260719278</v>
      </c>
      <c r="K1008" s="44">
        <v>2022</v>
      </c>
    </row>
    <row r="1009" spans="1:11" ht="15.75">
      <c r="A1009" s="163" t="s">
        <v>2323</v>
      </c>
      <c r="B1009" s="100" t="s">
        <v>27</v>
      </c>
      <c r="C1009" s="237" t="s">
        <v>45</v>
      </c>
      <c r="D1009" s="264" t="s">
        <v>1599</v>
      </c>
      <c r="E1009" s="197" t="s">
        <v>1600</v>
      </c>
      <c r="F1009" s="263" t="s">
        <v>2324</v>
      </c>
      <c r="G1009" s="39" t="s">
        <v>1681</v>
      </c>
      <c r="H1009" s="240">
        <v>406769040682</v>
      </c>
      <c r="I1009" s="304">
        <v>231000465</v>
      </c>
      <c r="J1009" s="43">
        <v>9934894286</v>
      </c>
      <c r="K1009" s="44">
        <v>2022</v>
      </c>
    </row>
    <row r="1010" spans="1:11" ht="15.75">
      <c r="A1010" s="163" t="s">
        <v>2325</v>
      </c>
      <c r="B1010" s="100" t="s">
        <v>27</v>
      </c>
      <c r="C1010" s="254" t="s">
        <v>45</v>
      </c>
      <c r="D1010" s="264" t="s">
        <v>1599</v>
      </c>
      <c r="E1010" s="197" t="s">
        <v>1600</v>
      </c>
      <c r="F1010" s="263" t="s">
        <v>2326</v>
      </c>
      <c r="G1010" s="39" t="s">
        <v>1681</v>
      </c>
      <c r="H1010" s="240">
        <v>419248333152</v>
      </c>
      <c r="I1010" s="304">
        <v>231000466</v>
      </c>
      <c r="J1010" s="43">
        <v>9540089504</v>
      </c>
      <c r="K1010" s="44">
        <v>2022</v>
      </c>
    </row>
    <row r="1011" spans="1:11" ht="15.75">
      <c r="A1011" s="163" t="s">
        <v>2327</v>
      </c>
      <c r="B1011" s="100" t="s">
        <v>27</v>
      </c>
      <c r="C1011" s="254" t="s">
        <v>45</v>
      </c>
      <c r="D1011" s="264" t="s">
        <v>83</v>
      </c>
      <c r="E1011" s="197" t="s">
        <v>1600</v>
      </c>
      <c r="F1011" s="263" t="s">
        <v>2328</v>
      </c>
      <c r="G1011" s="39" t="s">
        <v>1681</v>
      </c>
      <c r="H1011" s="240">
        <v>388876111746</v>
      </c>
      <c r="I1011" s="304">
        <v>231000467</v>
      </c>
      <c r="J1011" s="43">
        <v>6207031981</v>
      </c>
      <c r="K1011" s="44">
        <v>2022</v>
      </c>
    </row>
    <row r="1012" spans="1:11" ht="15.75">
      <c r="A1012" s="163" t="s">
        <v>2329</v>
      </c>
      <c r="B1012" s="100" t="s">
        <v>27</v>
      </c>
      <c r="C1012" s="254" t="s">
        <v>45</v>
      </c>
      <c r="D1012" s="264" t="s">
        <v>2256</v>
      </c>
      <c r="E1012" s="197" t="s">
        <v>1600</v>
      </c>
      <c r="F1012" s="263" t="s">
        <v>2330</v>
      </c>
      <c r="G1012" s="39" t="s">
        <v>1681</v>
      </c>
      <c r="H1012" s="240">
        <v>825728752984</v>
      </c>
      <c r="I1012" s="304">
        <v>231000468</v>
      </c>
      <c r="J1012" s="43">
        <v>8109108856</v>
      </c>
      <c r="K1012" s="44">
        <v>2022</v>
      </c>
    </row>
    <row r="1013" spans="1:11" ht="15.75">
      <c r="A1013" s="163" t="s">
        <v>2331</v>
      </c>
      <c r="B1013" s="100" t="s">
        <v>27</v>
      </c>
      <c r="C1013" s="254" t="s">
        <v>45</v>
      </c>
      <c r="D1013" s="264" t="s">
        <v>1599</v>
      </c>
      <c r="E1013" s="197" t="s">
        <v>1600</v>
      </c>
      <c r="F1013" s="263" t="s">
        <v>2332</v>
      </c>
      <c r="G1013" s="39" t="s">
        <v>1681</v>
      </c>
      <c r="H1013" s="240">
        <v>761092460225</v>
      </c>
      <c r="I1013" s="304">
        <v>231000469</v>
      </c>
      <c r="J1013" s="43">
        <v>9368172866</v>
      </c>
      <c r="K1013" s="44">
        <v>2022</v>
      </c>
    </row>
    <row r="1014" spans="1:11" ht="15.75">
      <c r="A1014" s="163" t="s">
        <v>2333</v>
      </c>
      <c r="B1014" s="100" t="s">
        <v>27</v>
      </c>
      <c r="C1014" s="254" t="s">
        <v>45</v>
      </c>
      <c r="D1014" s="262" t="s">
        <v>83</v>
      </c>
      <c r="E1014" s="197" t="s">
        <v>1600</v>
      </c>
      <c r="F1014" s="263" t="s">
        <v>2334</v>
      </c>
      <c r="G1014" s="39" t="s">
        <v>1681</v>
      </c>
      <c r="H1014" s="240">
        <v>323887784394</v>
      </c>
      <c r="I1014" s="304">
        <v>231000470</v>
      </c>
      <c r="J1014" s="43">
        <v>9310464668</v>
      </c>
      <c r="K1014" s="44">
        <v>2022</v>
      </c>
    </row>
    <row r="1015" spans="1:11" ht="15.75">
      <c r="A1015" s="163" t="s">
        <v>2335</v>
      </c>
      <c r="B1015" s="100" t="s">
        <v>27</v>
      </c>
      <c r="C1015" s="254" t="s">
        <v>45</v>
      </c>
      <c r="D1015" s="262" t="s">
        <v>1504</v>
      </c>
      <c r="E1015" s="197" t="s">
        <v>1600</v>
      </c>
      <c r="F1015" s="263" t="s">
        <v>2336</v>
      </c>
      <c r="G1015" s="39" t="s">
        <v>1681</v>
      </c>
      <c r="H1015" s="240">
        <v>575030829985</v>
      </c>
      <c r="I1015" s="304">
        <v>231000471</v>
      </c>
      <c r="J1015" s="43">
        <v>7678558526</v>
      </c>
      <c r="K1015" s="44">
        <v>2022</v>
      </c>
    </row>
    <row r="1016" spans="1:11" ht="15.75">
      <c r="A1016" s="163" t="s">
        <v>2337</v>
      </c>
      <c r="B1016" s="100" t="s">
        <v>27</v>
      </c>
      <c r="C1016" s="254" t="s">
        <v>45</v>
      </c>
      <c r="D1016" s="264" t="s">
        <v>83</v>
      </c>
      <c r="E1016" s="197" t="s">
        <v>1600</v>
      </c>
      <c r="F1016" s="263" t="s">
        <v>2338</v>
      </c>
      <c r="G1016" s="39" t="s">
        <v>1681</v>
      </c>
      <c r="H1016" s="240">
        <v>855791710867</v>
      </c>
      <c r="I1016" s="304">
        <v>231000472</v>
      </c>
      <c r="J1016" s="43">
        <v>9065007183</v>
      </c>
      <c r="K1016" s="44">
        <v>2022</v>
      </c>
    </row>
    <row r="1017" spans="1:11" ht="15.75">
      <c r="A1017" s="163" t="s">
        <v>2339</v>
      </c>
      <c r="B1017" s="100" t="s">
        <v>27</v>
      </c>
      <c r="C1017" s="254" t="s">
        <v>45</v>
      </c>
      <c r="D1017" s="264" t="s">
        <v>1504</v>
      </c>
      <c r="E1017" s="197" t="s">
        <v>1600</v>
      </c>
      <c r="F1017" s="263" t="s">
        <v>2340</v>
      </c>
      <c r="G1017" s="39" t="s">
        <v>1681</v>
      </c>
      <c r="H1017" s="240">
        <v>758703739209</v>
      </c>
      <c r="I1017" s="304">
        <v>231000473</v>
      </c>
      <c r="J1017" s="43">
        <v>9599673124</v>
      </c>
      <c r="K1017" s="44">
        <v>2022</v>
      </c>
    </row>
    <row r="1018" spans="1:11" ht="15.75">
      <c r="A1018" s="163" t="s">
        <v>2341</v>
      </c>
      <c r="B1018" s="100" t="s">
        <v>34</v>
      </c>
      <c r="C1018" s="254" t="s">
        <v>45</v>
      </c>
      <c r="D1018" s="264" t="s">
        <v>83</v>
      </c>
      <c r="E1018" s="197" t="s">
        <v>1600</v>
      </c>
      <c r="F1018" s="263" t="s">
        <v>2342</v>
      </c>
      <c r="G1018" s="39" t="s">
        <v>1681</v>
      </c>
      <c r="H1018" s="240">
        <v>389292942418</v>
      </c>
      <c r="I1018" s="304">
        <v>231000474</v>
      </c>
      <c r="J1018" s="43">
        <v>8102407794</v>
      </c>
      <c r="K1018" s="44">
        <v>2022</v>
      </c>
    </row>
    <row r="1019" spans="1:11" ht="15.75">
      <c r="A1019" s="163" t="s">
        <v>2343</v>
      </c>
      <c r="B1019" s="100" t="s">
        <v>27</v>
      </c>
      <c r="C1019" s="254" t="s">
        <v>45</v>
      </c>
      <c r="D1019" s="264" t="s">
        <v>1504</v>
      </c>
      <c r="E1019" s="197" t="s">
        <v>1600</v>
      </c>
      <c r="F1019" s="263" t="s">
        <v>2344</v>
      </c>
      <c r="G1019" s="39" t="s">
        <v>1681</v>
      </c>
      <c r="H1019" s="240">
        <v>594602540384</v>
      </c>
      <c r="I1019" s="304">
        <v>231000475</v>
      </c>
      <c r="J1019" s="43">
        <v>8144061040</v>
      </c>
      <c r="K1019" s="44">
        <v>2022</v>
      </c>
    </row>
    <row r="1020" spans="1:11" ht="15.75">
      <c r="A1020" s="163" t="s">
        <v>2345</v>
      </c>
      <c r="B1020" s="100" t="s">
        <v>27</v>
      </c>
      <c r="C1020" s="254" t="s">
        <v>45</v>
      </c>
      <c r="D1020" s="264" t="s">
        <v>1504</v>
      </c>
      <c r="E1020" s="197" t="s">
        <v>1600</v>
      </c>
      <c r="F1020" s="263" t="s">
        <v>2346</v>
      </c>
      <c r="G1020" s="39" t="s">
        <v>1681</v>
      </c>
      <c r="H1020" s="240">
        <v>214982835371</v>
      </c>
      <c r="I1020" s="304">
        <v>231000476</v>
      </c>
      <c r="J1020" s="43">
        <v>7752036750</v>
      </c>
      <c r="K1020" s="44">
        <v>2022</v>
      </c>
    </row>
    <row r="1021" spans="1:11" ht="15.75">
      <c r="A1021" s="163" t="s">
        <v>2347</v>
      </c>
      <c r="B1021" s="100" t="s">
        <v>34</v>
      </c>
      <c r="C1021" s="254" t="s">
        <v>45</v>
      </c>
      <c r="D1021" s="264" t="s">
        <v>1504</v>
      </c>
      <c r="E1021" s="197" t="s">
        <v>1600</v>
      </c>
      <c r="F1021" s="263" t="s">
        <v>2348</v>
      </c>
      <c r="G1021" s="39" t="s">
        <v>1681</v>
      </c>
      <c r="H1021" s="240">
        <v>596964970014</v>
      </c>
      <c r="I1021" s="304">
        <v>231000477</v>
      </c>
      <c r="J1021" s="43">
        <v>6372599201</v>
      </c>
      <c r="K1021" s="44">
        <v>2022</v>
      </c>
    </row>
    <row r="1022" spans="1:11" ht="15.75">
      <c r="A1022" s="163" t="s">
        <v>2349</v>
      </c>
      <c r="B1022" s="100" t="s">
        <v>34</v>
      </c>
      <c r="C1022" s="237" t="s">
        <v>2350</v>
      </c>
      <c r="D1022" s="264" t="s">
        <v>1504</v>
      </c>
      <c r="E1022" s="197" t="s">
        <v>1600</v>
      </c>
      <c r="F1022" s="263" t="s">
        <v>2351</v>
      </c>
      <c r="G1022" s="39" t="s">
        <v>1681</v>
      </c>
      <c r="H1022" s="240">
        <v>687939725966</v>
      </c>
      <c r="I1022" s="304">
        <v>231000478</v>
      </c>
      <c r="J1022" s="43">
        <v>7848013714</v>
      </c>
      <c r="K1022" s="44">
        <v>2022</v>
      </c>
    </row>
    <row r="1023" spans="1:11" ht="15.75">
      <c r="A1023" s="163" t="s">
        <v>2352</v>
      </c>
      <c r="B1023" s="100" t="s">
        <v>34</v>
      </c>
      <c r="C1023" s="237" t="s">
        <v>50</v>
      </c>
      <c r="D1023" s="264" t="s">
        <v>1504</v>
      </c>
      <c r="E1023" s="197" t="s">
        <v>1600</v>
      </c>
      <c r="F1023" s="263" t="s">
        <v>2353</v>
      </c>
      <c r="G1023" s="39" t="s">
        <v>1681</v>
      </c>
      <c r="H1023" s="240">
        <v>955950059603</v>
      </c>
      <c r="I1023" s="304">
        <v>231000479</v>
      </c>
      <c r="J1023" s="43">
        <v>9078561128</v>
      </c>
      <c r="K1023" s="44">
        <v>2022</v>
      </c>
    </row>
    <row r="1024" spans="1:11" ht="15.75">
      <c r="A1024" s="163" t="s">
        <v>2354</v>
      </c>
      <c r="B1024" s="100" t="s">
        <v>34</v>
      </c>
      <c r="C1024" s="237" t="s">
        <v>50</v>
      </c>
      <c r="D1024" s="264" t="s">
        <v>1504</v>
      </c>
      <c r="E1024" s="197" t="s">
        <v>1600</v>
      </c>
      <c r="F1024" s="263" t="s">
        <v>2355</v>
      </c>
      <c r="G1024" s="39" t="s">
        <v>1681</v>
      </c>
      <c r="H1024" s="240">
        <v>632136776144</v>
      </c>
      <c r="I1024" s="304">
        <v>231000480</v>
      </c>
      <c r="J1024" s="43">
        <v>8260955005</v>
      </c>
      <c r="K1024" s="44">
        <v>2022</v>
      </c>
    </row>
    <row r="1025" spans="1:11" ht="15.75">
      <c r="A1025" s="163" t="s">
        <v>2356</v>
      </c>
      <c r="B1025" s="100" t="s">
        <v>34</v>
      </c>
      <c r="C1025" s="237" t="s">
        <v>50</v>
      </c>
      <c r="D1025" s="264" t="s">
        <v>1504</v>
      </c>
      <c r="E1025" s="197" t="s">
        <v>1600</v>
      </c>
      <c r="F1025" s="263" t="s">
        <v>2357</v>
      </c>
      <c r="G1025" s="39" t="s">
        <v>1681</v>
      </c>
      <c r="H1025" s="240">
        <v>813081127872</v>
      </c>
      <c r="I1025" s="304">
        <v>231000481</v>
      </c>
      <c r="J1025" s="43">
        <v>9337929996</v>
      </c>
      <c r="K1025" s="44">
        <v>2022</v>
      </c>
    </row>
    <row r="1026" spans="1:11" ht="15.75">
      <c r="A1026" s="163" t="s">
        <v>2358</v>
      </c>
      <c r="B1026" s="100" t="s">
        <v>27</v>
      </c>
      <c r="C1026" s="254" t="s">
        <v>50</v>
      </c>
      <c r="D1026" s="264" t="s">
        <v>42</v>
      </c>
      <c r="E1026" s="197" t="s">
        <v>1600</v>
      </c>
      <c r="F1026" s="263" t="s">
        <v>2359</v>
      </c>
      <c r="G1026" s="39" t="s">
        <v>1681</v>
      </c>
      <c r="H1026" s="240">
        <v>867782805681</v>
      </c>
      <c r="I1026" s="304">
        <v>231000482</v>
      </c>
      <c r="J1026" s="43">
        <v>8920050394</v>
      </c>
      <c r="K1026" s="44">
        <v>2022</v>
      </c>
    </row>
    <row r="1027" spans="1:11" ht="15.75">
      <c r="A1027" s="163" t="s">
        <v>2360</v>
      </c>
      <c r="B1027" s="100" t="s">
        <v>27</v>
      </c>
      <c r="C1027" s="254" t="s">
        <v>50</v>
      </c>
      <c r="D1027" s="264" t="s">
        <v>42</v>
      </c>
      <c r="E1027" s="197" t="s">
        <v>1600</v>
      </c>
      <c r="F1027" s="263" t="s">
        <v>2361</v>
      </c>
      <c r="G1027" s="39" t="s">
        <v>1681</v>
      </c>
      <c r="H1027" s="240">
        <v>293142309669</v>
      </c>
      <c r="I1027" s="304">
        <v>231000483</v>
      </c>
      <c r="J1027" s="43">
        <v>8527098058</v>
      </c>
      <c r="K1027" s="44">
        <v>2022</v>
      </c>
    </row>
    <row r="1028" spans="1:11" ht="15.75">
      <c r="A1028" s="163" t="s">
        <v>2362</v>
      </c>
      <c r="B1028" s="100" t="s">
        <v>27</v>
      </c>
      <c r="C1028" s="254" t="s">
        <v>50</v>
      </c>
      <c r="D1028" s="264" t="s">
        <v>42</v>
      </c>
      <c r="E1028" s="197" t="s">
        <v>1600</v>
      </c>
      <c r="F1028" s="263" t="s">
        <v>2363</v>
      </c>
      <c r="G1028" s="39" t="s">
        <v>1681</v>
      </c>
      <c r="H1028" s="240">
        <v>559089983019</v>
      </c>
      <c r="I1028" s="304">
        <v>231000484</v>
      </c>
      <c r="J1028" s="43">
        <v>9354232004</v>
      </c>
      <c r="K1028" s="44">
        <v>2022</v>
      </c>
    </row>
    <row r="1029" spans="1:11" ht="15.75">
      <c r="A1029" s="163" t="s">
        <v>2364</v>
      </c>
      <c r="B1029" s="100" t="s">
        <v>27</v>
      </c>
      <c r="C1029" s="254" t="s">
        <v>50</v>
      </c>
      <c r="D1029" s="264" t="s">
        <v>1504</v>
      </c>
      <c r="E1029" s="197" t="s">
        <v>1600</v>
      </c>
      <c r="F1029" s="263" t="s">
        <v>2365</v>
      </c>
      <c r="G1029" s="39" t="s">
        <v>1681</v>
      </c>
      <c r="H1029" s="240">
        <v>734428353784</v>
      </c>
      <c r="I1029" s="304">
        <v>231000485</v>
      </c>
      <c r="J1029" s="43">
        <v>7656084944</v>
      </c>
      <c r="K1029" s="44">
        <v>2022</v>
      </c>
    </row>
    <row r="1030" spans="1:11" ht="15.75">
      <c r="A1030" s="163" t="s">
        <v>2366</v>
      </c>
      <c r="B1030" s="100" t="s">
        <v>27</v>
      </c>
      <c r="C1030" s="237" t="s">
        <v>107</v>
      </c>
      <c r="D1030" s="264" t="s">
        <v>427</v>
      </c>
      <c r="E1030" s="197" t="s">
        <v>1600</v>
      </c>
      <c r="F1030" s="263" t="s">
        <v>2367</v>
      </c>
      <c r="G1030" s="39" t="s">
        <v>1681</v>
      </c>
      <c r="H1030" s="240">
        <v>728053591816</v>
      </c>
      <c r="I1030" s="304">
        <v>231000486</v>
      </c>
      <c r="J1030" s="43">
        <v>6299042384</v>
      </c>
      <c r="K1030" s="44">
        <v>2022</v>
      </c>
    </row>
    <row r="1031" spans="1:11" ht="15.75">
      <c r="A1031" s="163" t="s">
        <v>2368</v>
      </c>
      <c r="B1031" s="100" t="s">
        <v>27</v>
      </c>
      <c r="C1031" s="254" t="s">
        <v>107</v>
      </c>
      <c r="D1031" s="264" t="s">
        <v>2309</v>
      </c>
      <c r="E1031" s="197" t="s">
        <v>1600</v>
      </c>
      <c r="F1031" s="263" t="s">
        <v>2369</v>
      </c>
      <c r="G1031" s="39" t="s">
        <v>1681</v>
      </c>
      <c r="H1031" s="240">
        <v>749286820045</v>
      </c>
      <c r="I1031" s="304">
        <v>231000487</v>
      </c>
      <c r="J1031" s="43">
        <v>6260211997</v>
      </c>
      <c r="K1031" s="44">
        <v>2022</v>
      </c>
    </row>
    <row r="1032" spans="1:11" ht="15.75">
      <c r="A1032" s="163" t="s">
        <v>2370</v>
      </c>
      <c r="B1032" s="100" t="s">
        <v>27</v>
      </c>
      <c r="C1032" s="254" t="s">
        <v>107</v>
      </c>
      <c r="D1032" s="264" t="s">
        <v>1504</v>
      </c>
      <c r="E1032" s="197" t="s">
        <v>1600</v>
      </c>
      <c r="F1032" s="263" t="s">
        <v>2371</v>
      </c>
      <c r="G1032" s="39" t="s">
        <v>1681</v>
      </c>
      <c r="H1032" s="240">
        <v>903979290914</v>
      </c>
      <c r="I1032" s="304">
        <v>231000488</v>
      </c>
      <c r="J1032" s="43">
        <v>7653071991</v>
      </c>
      <c r="K1032" s="44">
        <v>2022</v>
      </c>
    </row>
    <row r="1033" spans="1:11" ht="15.75">
      <c r="A1033" s="163" t="s">
        <v>2372</v>
      </c>
      <c r="B1033" s="100" t="s">
        <v>27</v>
      </c>
      <c r="C1033" s="254" t="s">
        <v>107</v>
      </c>
      <c r="D1033" s="264" t="s">
        <v>1504</v>
      </c>
      <c r="E1033" s="197" t="s">
        <v>1600</v>
      </c>
      <c r="F1033" s="263" t="s">
        <v>2373</v>
      </c>
      <c r="G1033" s="39" t="s">
        <v>1681</v>
      </c>
      <c r="H1033" s="240">
        <v>514507614171</v>
      </c>
      <c r="I1033" s="304">
        <v>231000489</v>
      </c>
      <c r="J1033" s="43">
        <v>8763533516</v>
      </c>
      <c r="K1033" s="44">
        <v>2022</v>
      </c>
    </row>
    <row r="1034" spans="1:11" ht="15.75">
      <c r="A1034" s="163" t="s">
        <v>2374</v>
      </c>
      <c r="B1034" s="100" t="s">
        <v>27</v>
      </c>
      <c r="C1034" s="254" t="s">
        <v>28</v>
      </c>
      <c r="D1034" s="264" t="s">
        <v>42</v>
      </c>
      <c r="E1034" s="197" t="s">
        <v>1600</v>
      </c>
      <c r="F1034" s="263" t="s">
        <v>2375</v>
      </c>
      <c r="G1034" s="39" t="s">
        <v>1681</v>
      </c>
      <c r="H1034" s="240">
        <v>618364819859</v>
      </c>
      <c r="I1034" s="304">
        <v>231000490</v>
      </c>
      <c r="J1034" s="43">
        <v>9870538832</v>
      </c>
      <c r="K1034" s="44">
        <v>2022</v>
      </c>
    </row>
    <row r="1035" spans="1:11" ht="15.75">
      <c r="A1035" s="163" t="s">
        <v>2376</v>
      </c>
      <c r="B1035" s="100" t="s">
        <v>27</v>
      </c>
      <c r="C1035" s="254" t="s">
        <v>28</v>
      </c>
      <c r="D1035" s="264" t="s">
        <v>42</v>
      </c>
      <c r="E1035" s="197" t="s">
        <v>1600</v>
      </c>
      <c r="F1035" s="263" t="s">
        <v>2377</v>
      </c>
      <c r="G1035" s="39" t="s">
        <v>1681</v>
      </c>
      <c r="H1035" s="240">
        <v>553888069445</v>
      </c>
      <c r="I1035" s="304">
        <v>231000491</v>
      </c>
      <c r="J1035" s="43">
        <v>9654362168</v>
      </c>
      <c r="K1035" s="44">
        <v>2022</v>
      </c>
    </row>
    <row r="1036" spans="1:11" ht="15.75">
      <c r="A1036" s="163" t="s">
        <v>2378</v>
      </c>
      <c r="B1036" s="100" t="s">
        <v>27</v>
      </c>
      <c r="C1036" s="254" t="s">
        <v>28</v>
      </c>
      <c r="D1036" s="264" t="s">
        <v>83</v>
      </c>
      <c r="E1036" s="197" t="s">
        <v>1600</v>
      </c>
      <c r="F1036" s="263" t="s">
        <v>2379</v>
      </c>
      <c r="G1036" s="39" t="s">
        <v>1681</v>
      </c>
      <c r="H1036" s="240">
        <v>259636551961</v>
      </c>
      <c r="I1036" s="304">
        <v>231000492</v>
      </c>
      <c r="J1036" s="43">
        <v>7070887364</v>
      </c>
      <c r="K1036" s="44">
        <v>2022</v>
      </c>
    </row>
    <row r="1037" spans="1:11" ht="15.75">
      <c r="A1037" s="163" t="s">
        <v>2380</v>
      </c>
      <c r="B1037" s="100" t="s">
        <v>27</v>
      </c>
      <c r="C1037" s="254" t="s">
        <v>45</v>
      </c>
      <c r="D1037" s="264" t="s">
        <v>2381</v>
      </c>
      <c r="E1037" s="197" t="s">
        <v>1600</v>
      </c>
      <c r="F1037" s="263" t="s">
        <v>2382</v>
      </c>
      <c r="G1037" s="39" t="s">
        <v>1681</v>
      </c>
      <c r="H1037" s="240">
        <v>313350049260</v>
      </c>
      <c r="I1037" s="304">
        <v>231000493</v>
      </c>
      <c r="J1037" s="43">
        <v>6267443175</v>
      </c>
      <c r="K1037" s="44">
        <v>2022</v>
      </c>
    </row>
    <row r="1038" spans="1:11" ht="15.75">
      <c r="A1038" s="163" t="s">
        <v>2383</v>
      </c>
      <c r="B1038" s="100" t="s">
        <v>27</v>
      </c>
      <c r="C1038" s="255" t="s">
        <v>107</v>
      </c>
      <c r="D1038" s="264" t="s">
        <v>1504</v>
      </c>
      <c r="E1038" s="197" t="s">
        <v>1600</v>
      </c>
      <c r="F1038" s="263" t="s">
        <v>2384</v>
      </c>
      <c r="G1038" s="39" t="s">
        <v>1681</v>
      </c>
      <c r="H1038" s="240">
        <v>791794197702</v>
      </c>
      <c r="I1038" s="304">
        <v>231000494</v>
      </c>
      <c r="J1038" s="43">
        <v>8847845671</v>
      </c>
      <c r="K1038" s="44">
        <v>2022</v>
      </c>
    </row>
    <row r="1039" spans="1:11" ht="15.75">
      <c r="A1039" s="163" t="s">
        <v>2385</v>
      </c>
      <c r="B1039" s="271" t="s">
        <v>34</v>
      </c>
      <c r="C1039" s="272" t="s">
        <v>50</v>
      </c>
      <c r="D1039" s="266" t="s">
        <v>42</v>
      </c>
      <c r="E1039" s="273" t="s">
        <v>1600</v>
      </c>
      <c r="F1039" s="267" t="s">
        <v>2386</v>
      </c>
      <c r="G1039" s="44" t="s">
        <v>1681</v>
      </c>
      <c r="H1039" s="268">
        <v>283045204612</v>
      </c>
      <c r="I1039" s="304">
        <v>231000495</v>
      </c>
      <c r="J1039" s="43">
        <v>9953258732</v>
      </c>
      <c r="K1039" s="44">
        <v>2022</v>
      </c>
    </row>
    <row r="1040" spans="1:11" ht="15.75">
      <c r="A1040" s="163" t="s">
        <v>2387</v>
      </c>
      <c r="B1040" s="271" t="s">
        <v>34</v>
      </c>
      <c r="C1040" s="272" t="s">
        <v>107</v>
      </c>
      <c r="D1040" s="261" t="s">
        <v>2195</v>
      </c>
      <c r="E1040" s="273" t="s">
        <v>1600</v>
      </c>
      <c r="F1040" s="267" t="s">
        <v>2388</v>
      </c>
      <c r="G1040" s="44" t="s">
        <v>1681</v>
      </c>
      <c r="H1040" s="268">
        <v>992979083047</v>
      </c>
      <c r="I1040" s="304">
        <v>231000496</v>
      </c>
      <c r="J1040" s="43">
        <v>7617672847</v>
      </c>
      <c r="K1040" s="44">
        <v>2022</v>
      </c>
    </row>
    <row r="1041" spans="1:11" ht="15.75">
      <c r="A1041" s="163" t="s">
        <v>2389</v>
      </c>
      <c r="B1041" s="100" t="s">
        <v>27</v>
      </c>
      <c r="C1041" s="255" t="s">
        <v>35</v>
      </c>
      <c r="D1041" s="264" t="s">
        <v>83</v>
      </c>
      <c r="E1041" s="197" t="s">
        <v>1600</v>
      </c>
      <c r="F1041" s="263" t="s">
        <v>2390</v>
      </c>
      <c r="G1041" s="39" t="s">
        <v>1681</v>
      </c>
      <c r="H1041" s="240">
        <v>376657079581</v>
      </c>
      <c r="I1041" s="304">
        <v>231000497</v>
      </c>
      <c r="J1041" s="43">
        <v>9934407520</v>
      </c>
      <c r="K1041" s="44">
        <v>2022</v>
      </c>
    </row>
    <row r="1042" spans="1:11" ht="15.75">
      <c r="A1042" s="163" t="s">
        <v>2391</v>
      </c>
      <c r="B1042" s="100" t="s">
        <v>34</v>
      </c>
      <c r="C1042" s="255" t="s">
        <v>45</v>
      </c>
      <c r="D1042" s="264" t="s">
        <v>1504</v>
      </c>
      <c r="E1042" s="197" t="s">
        <v>1600</v>
      </c>
      <c r="F1042" s="263" t="s">
        <v>2392</v>
      </c>
      <c r="G1042" s="39" t="s">
        <v>1681</v>
      </c>
      <c r="H1042" s="240">
        <v>906611713052</v>
      </c>
      <c r="I1042" s="304">
        <v>231000498</v>
      </c>
      <c r="J1042" s="43">
        <v>8018584278</v>
      </c>
      <c r="K1042" s="44">
        <v>2022</v>
      </c>
    </row>
    <row r="1043" spans="1:11" ht="15.75">
      <c r="A1043" s="163" t="s">
        <v>2393</v>
      </c>
      <c r="B1043" s="100" t="s">
        <v>27</v>
      </c>
      <c r="C1043" s="255" t="s">
        <v>28</v>
      </c>
      <c r="D1043" s="264" t="s">
        <v>83</v>
      </c>
      <c r="E1043" s="197" t="s">
        <v>1600</v>
      </c>
      <c r="F1043" s="263" t="s">
        <v>2394</v>
      </c>
      <c r="G1043" s="39" t="s">
        <v>1681</v>
      </c>
      <c r="H1043" s="240">
        <v>627880579159</v>
      </c>
      <c r="I1043" s="304">
        <v>231000499</v>
      </c>
      <c r="J1043" s="43">
        <v>8057534901</v>
      </c>
      <c r="K1043" s="44">
        <v>2022</v>
      </c>
    </row>
    <row r="1044" spans="1:11" ht="15.75">
      <c r="A1044" s="163" t="s">
        <v>2395</v>
      </c>
      <c r="B1044" s="100" t="s">
        <v>34</v>
      </c>
      <c r="C1044" s="255" t="s">
        <v>28</v>
      </c>
      <c r="D1044" s="264" t="s">
        <v>1599</v>
      </c>
      <c r="E1044" s="197" t="s">
        <v>1600</v>
      </c>
      <c r="F1044" s="263" t="s">
        <v>2396</v>
      </c>
      <c r="G1044" s="39" t="s">
        <v>1681</v>
      </c>
      <c r="H1044" s="240">
        <v>641646564461</v>
      </c>
      <c r="I1044" s="304">
        <v>231000500</v>
      </c>
      <c r="J1044" s="43">
        <v>8076896417</v>
      </c>
      <c r="K1044" s="44">
        <v>2022</v>
      </c>
    </row>
    <row r="1045" spans="1:11" ht="15.75">
      <c r="A1045" s="163" t="s">
        <v>453</v>
      </c>
      <c r="B1045" s="219" t="s">
        <v>27</v>
      </c>
      <c r="C1045" s="255" t="s">
        <v>35</v>
      </c>
      <c r="D1045" s="260" t="s">
        <v>42</v>
      </c>
      <c r="E1045" s="197" t="s">
        <v>1600</v>
      </c>
      <c r="F1045" s="219" t="s">
        <v>2397</v>
      </c>
      <c r="G1045" s="39" t="s">
        <v>1681</v>
      </c>
      <c r="H1045" s="240">
        <v>855482279767</v>
      </c>
      <c r="I1045" s="304">
        <v>231000501</v>
      </c>
      <c r="J1045" s="43">
        <v>7835880741</v>
      </c>
      <c r="K1045" s="44">
        <v>2022</v>
      </c>
    </row>
    <row r="1046" spans="1:11" ht="15.75">
      <c r="A1046" s="163" t="s">
        <v>2398</v>
      </c>
      <c r="B1046" s="219" t="s">
        <v>27</v>
      </c>
      <c r="C1046" s="255" t="s">
        <v>45</v>
      </c>
      <c r="D1046" s="260" t="s">
        <v>1504</v>
      </c>
      <c r="E1046" s="197" t="s">
        <v>1600</v>
      </c>
      <c r="F1046" s="219" t="s">
        <v>2399</v>
      </c>
      <c r="G1046" s="39" t="s">
        <v>1681</v>
      </c>
      <c r="H1046" s="240">
        <v>765587249710</v>
      </c>
      <c r="I1046" s="304">
        <v>231000502</v>
      </c>
      <c r="J1046" s="43">
        <v>9348772327</v>
      </c>
      <c r="K1046" s="44">
        <v>2022</v>
      </c>
    </row>
    <row r="1047" spans="1:11" ht="15.75">
      <c r="A1047" s="163" t="s">
        <v>2400</v>
      </c>
      <c r="B1047" s="219" t="s">
        <v>34</v>
      </c>
      <c r="C1047" s="255" t="s">
        <v>50</v>
      </c>
      <c r="D1047" s="260" t="s">
        <v>1504</v>
      </c>
      <c r="E1047" s="197" t="s">
        <v>1600</v>
      </c>
      <c r="F1047" s="219" t="s">
        <v>2401</v>
      </c>
      <c r="G1047" s="39" t="s">
        <v>1681</v>
      </c>
      <c r="H1047" s="240">
        <v>612924725202</v>
      </c>
      <c r="I1047" s="304">
        <v>231000503</v>
      </c>
      <c r="J1047" s="43">
        <v>6371957356</v>
      </c>
      <c r="K1047" s="44">
        <v>2022</v>
      </c>
    </row>
    <row r="1048" spans="1:11" ht="15.75">
      <c r="A1048" s="163" t="s">
        <v>2402</v>
      </c>
      <c r="B1048" s="100" t="s">
        <v>27</v>
      </c>
      <c r="C1048" s="237" t="s">
        <v>35</v>
      </c>
      <c r="D1048" s="238" t="s">
        <v>42</v>
      </c>
      <c r="E1048" s="197" t="s">
        <v>1600</v>
      </c>
      <c r="F1048" s="239" t="s">
        <v>2403</v>
      </c>
      <c r="G1048" s="39" t="s">
        <v>1681</v>
      </c>
      <c r="H1048" s="240">
        <v>265918600752</v>
      </c>
      <c r="I1048" s="304">
        <v>231000504</v>
      </c>
      <c r="J1048" s="43">
        <v>9580758639</v>
      </c>
      <c r="K1048" s="44">
        <v>2022</v>
      </c>
    </row>
    <row r="1049" spans="1:11" ht="15.75">
      <c r="A1049" s="163" t="s">
        <v>2404</v>
      </c>
      <c r="B1049" s="100" t="s">
        <v>27</v>
      </c>
      <c r="C1049" s="254" t="s">
        <v>35</v>
      </c>
      <c r="D1049" s="238" t="s">
        <v>2309</v>
      </c>
      <c r="E1049" s="197" t="s">
        <v>1600</v>
      </c>
      <c r="F1049" s="239" t="s">
        <v>2405</v>
      </c>
      <c r="G1049" s="39" t="s">
        <v>1681</v>
      </c>
      <c r="H1049" s="240">
        <v>771314057737</v>
      </c>
      <c r="I1049" s="304">
        <v>231000505</v>
      </c>
      <c r="J1049" s="43">
        <v>8010911909</v>
      </c>
      <c r="K1049" s="44">
        <v>2022</v>
      </c>
    </row>
    <row r="1050" spans="1:11" ht="15.75">
      <c r="A1050" s="163" t="s">
        <v>2406</v>
      </c>
      <c r="B1050" s="100" t="s">
        <v>27</v>
      </c>
      <c r="C1050" s="254" t="s">
        <v>35</v>
      </c>
      <c r="D1050" s="238" t="s">
        <v>1599</v>
      </c>
      <c r="E1050" s="197" t="s">
        <v>1600</v>
      </c>
      <c r="F1050" s="239" t="s">
        <v>2407</v>
      </c>
      <c r="G1050" s="39" t="s">
        <v>1681</v>
      </c>
      <c r="H1050" s="240">
        <v>453428219773</v>
      </c>
      <c r="I1050" s="304">
        <v>231000506</v>
      </c>
      <c r="J1050" s="43">
        <v>6392632517</v>
      </c>
      <c r="K1050" s="44">
        <v>2022</v>
      </c>
    </row>
    <row r="1051" spans="1:11" ht="15.75">
      <c r="A1051" s="163" t="s">
        <v>2408</v>
      </c>
      <c r="B1051" s="100" t="s">
        <v>27</v>
      </c>
      <c r="C1051" s="254" t="s">
        <v>35</v>
      </c>
      <c r="D1051" s="238" t="s">
        <v>36</v>
      </c>
      <c r="E1051" s="197" t="s">
        <v>1600</v>
      </c>
      <c r="F1051" s="239" t="s">
        <v>2409</v>
      </c>
      <c r="G1051" s="39" t="s">
        <v>1681</v>
      </c>
      <c r="H1051" s="240">
        <v>792562524053</v>
      </c>
      <c r="I1051" s="304">
        <v>231000507</v>
      </c>
      <c r="J1051" s="43">
        <v>8178098796</v>
      </c>
      <c r="K1051" s="44">
        <v>2022</v>
      </c>
    </row>
    <row r="1052" spans="1:11" ht="15.75">
      <c r="A1052" s="163" t="s">
        <v>2410</v>
      </c>
      <c r="B1052" s="100" t="s">
        <v>27</v>
      </c>
      <c r="C1052" s="254" t="s">
        <v>35</v>
      </c>
      <c r="D1052" s="238" t="s">
        <v>2195</v>
      </c>
      <c r="E1052" s="197" t="s">
        <v>1600</v>
      </c>
      <c r="F1052" s="239" t="s">
        <v>2411</v>
      </c>
      <c r="G1052" s="39" t="s">
        <v>1681</v>
      </c>
      <c r="H1052" s="240">
        <v>352248627336</v>
      </c>
      <c r="I1052" s="304">
        <v>231000508</v>
      </c>
      <c r="J1052" s="43">
        <v>9411133418</v>
      </c>
      <c r="K1052" s="44">
        <v>2022</v>
      </c>
    </row>
    <row r="1053" spans="1:11" ht="15.75">
      <c r="A1053" s="163" t="s">
        <v>2412</v>
      </c>
      <c r="B1053" s="100" t="s">
        <v>27</v>
      </c>
      <c r="C1053" s="254" t="s">
        <v>35</v>
      </c>
      <c r="D1053" s="274" t="s">
        <v>83</v>
      </c>
      <c r="E1053" s="197" t="s">
        <v>1600</v>
      </c>
      <c r="F1053" s="239" t="s">
        <v>2413</v>
      </c>
      <c r="G1053" s="39" t="s">
        <v>1681</v>
      </c>
      <c r="H1053" s="240">
        <v>613020542811</v>
      </c>
      <c r="I1053" s="304">
        <v>231000509</v>
      </c>
      <c r="J1053" s="43">
        <v>6204410536</v>
      </c>
      <c r="K1053" s="44">
        <v>2022</v>
      </c>
    </row>
    <row r="1054" spans="1:11" ht="15.75">
      <c r="A1054" s="163" t="s">
        <v>2414</v>
      </c>
      <c r="B1054" s="100" t="s">
        <v>27</v>
      </c>
      <c r="C1054" s="254" t="s">
        <v>35</v>
      </c>
      <c r="D1054" s="238" t="s">
        <v>2268</v>
      </c>
      <c r="E1054" s="197" t="s">
        <v>1600</v>
      </c>
      <c r="F1054" s="239" t="s">
        <v>2415</v>
      </c>
      <c r="G1054" s="39" t="s">
        <v>1681</v>
      </c>
      <c r="H1054" s="240">
        <v>334309484723</v>
      </c>
      <c r="I1054" s="304">
        <v>231000510</v>
      </c>
      <c r="J1054" s="43">
        <v>7568775208</v>
      </c>
      <c r="K1054" s="44">
        <v>2022</v>
      </c>
    </row>
    <row r="1055" spans="1:11" ht="15.75">
      <c r="A1055" s="163" t="s">
        <v>2416</v>
      </c>
      <c r="B1055" s="100" t="s">
        <v>27</v>
      </c>
      <c r="C1055" s="254" t="s">
        <v>45</v>
      </c>
      <c r="D1055" s="238" t="s">
        <v>2268</v>
      </c>
      <c r="E1055" s="197" t="s">
        <v>1600</v>
      </c>
      <c r="F1055" s="239" t="s">
        <v>2417</v>
      </c>
      <c r="G1055" s="39" t="s">
        <v>1681</v>
      </c>
      <c r="H1055" s="240">
        <v>416370526279</v>
      </c>
      <c r="I1055" s="304">
        <v>231000511</v>
      </c>
      <c r="J1055" s="43">
        <v>7665057870</v>
      </c>
      <c r="K1055" s="44">
        <v>2022</v>
      </c>
    </row>
    <row r="1056" spans="1:11" ht="15.75">
      <c r="A1056" s="163" t="s">
        <v>2418</v>
      </c>
      <c r="B1056" s="100" t="s">
        <v>27</v>
      </c>
      <c r="C1056" s="254" t="s">
        <v>45</v>
      </c>
      <c r="D1056" s="238" t="s">
        <v>83</v>
      </c>
      <c r="E1056" s="197" t="s">
        <v>1600</v>
      </c>
      <c r="F1056" s="239" t="s">
        <v>2419</v>
      </c>
      <c r="G1056" s="39" t="s">
        <v>1681</v>
      </c>
      <c r="H1056" s="240">
        <v>933921297508</v>
      </c>
      <c r="I1056" s="304">
        <v>231000512</v>
      </c>
      <c r="J1056" s="43">
        <v>7217739654</v>
      </c>
      <c r="K1056" s="44">
        <v>2022</v>
      </c>
    </row>
    <row r="1057" spans="1:11" ht="15.75">
      <c r="A1057" s="163" t="s">
        <v>2420</v>
      </c>
      <c r="B1057" s="100" t="s">
        <v>27</v>
      </c>
      <c r="C1057" s="254" t="s">
        <v>28</v>
      </c>
      <c r="D1057" s="238" t="s">
        <v>427</v>
      </c>
      <c r="E1057" s="197" t="s">
        <v>1600</v>
      </c>
      <c r="F1057" s="239" t="s">
        <v>2421</v>
      </c>
      <c r="G1057" s="39" t="s">
        <v>1681</v>
      </c>
      <c r="H1057" s="240">
        <v>715720604952</v>
      </c>
      <c r="I1057" s="304">
        <v>231000513</v>
      </c>
      <c r="J1057" s="43">
        <v>7857891911</v>
      </c>
      <c r="K1057" s="44">
        <v>2022</v>
      </c>
    </row>
    <row r="1058" spans="1:11" ht="15.75">
      <c r="A1058" s="163" t="s">
        <v>2422</v>
      </c>
      <c r="B1058" s="100" t="s">
        <v>27</v>
      </c>
      <c r="C1058" s="254" t="s">
        <v>35</v>
      </c>
      <c r="D1058" s="238" t="s">
        <v>83</v>
      </c>
      <c r="E1058" s="197" t="s">
        <v>1600</v>
      </c>
      <c r="F1058" s="239" t="s">
        <v>2423</v>
      </c>
      <c r="G1058" s="39" t="s">
        <v>1681</v>
      </c>
      <c r="H1058" s="240">
        <v>200520254832</v>
      </c>
      <c r="I1058" s="304">
        <v>231000514</v>
      </c>
      <c r="J1058" s="43">
        <v>6206386730</v>
      </c>
      <c r="K1058" s="44">
        <v>2022</v>
      </c>
    </row>
    <row r="1059" spans="1:11" ht="15.75">
      <c r="A1059" s="163" t="s">
        <v>2424</v>
      </c>
      <c r="B1059" s="100" t="s">
        <v>27</v>
      </c>
      <c r="C1059" s="254" t="s">
        <v>28</v>
      </c>
      <c r="D1059" s="238" t="s">
        <v>1599</v>
      </c>
      <c r="E1059" s="197" t="s">
        <v>1600</v>
      </c>
      <c r="F1059" s="239" t="s">
        <v>2425</v>
      </c>
      <c r="G1059" s="39" t="s">
        <v>1681</v>
      </c>
      <c r="H1059" s="240">
        <v>291277946117</v>
      </c>
      <c r="I1059" s="304">
        <v>231000515</v>
      </c>
      <c r="J1059" s="43">
        <v>919506598771</v>
      </c>
      <c r="K1059" s="44">
        <v>2022</v>
      </c>
    </row>
    <row r="1060" spans="1:11" ht="15.75">
      <c r="A1060" s="163" t="s">
        <v>2426</v>
      </c>
      <c r="B1060" s="100" t="s">
        <v>27</v>
      </c>
      <c r="C1060" s="254" t="s">
        <v>35</v>
      </c>
      <c r="D1060" s="238" t="s">
        <v>83</v>
      </c>
      <c r="E1060" s="197" t="s">
        <v>1600</v>
      </c>
      <c r="F1060" s="239" t="s">
        <v>2427</v>
      </c>
      <c r="G1060" s="39" t="s">
        <v>1681</v>
      </c>
      <c r="H1060" s="240">
        <v>438123000427</v>
      </c>
      <c r="I1060" s="304">
        <v>231000516</v>
      </c>
      <c r="J1060" s="43">
        <v>9128561429</v>
      </c>
      <c r="K1060" s="44">
        <v>2022</v>
      </c>
    </row>
    <row r="1061" spans="1:11" ht="15.75">
      <c r="A1061" s="163" t="s">
        <v>2428</v>
      </c>
      <c r="B1061" s="100" t="s">
        <v>34</v>
      </c>
      <c r="C1061" s="254" t="s">
        <v>45</v>
      </c>
      <c r="D1061" s="238" t="s">
        <v>1504</v>
      </c>
      <c r="E1061" s="197" t="s">
        <v>1600</v>
      </c>
      <c r="F1061" s="239" t="s">
        <v>2429</v>
      </c>
      <c r="G1061" s="39" t="s">
        <v>1681</v>
      </c>
      <c r="H1061" s="240">
        <v>405245293797</v>
      </c>
      <c r="I1061" s="304">
        <v>231000517</v>
      </c>
      <c r="J1061" s="43">
        <v>9348648379</v>
      </c>
      <c r="K1061" s="44">
        <v>2022</v>
      </c>
    </row>
    <row r="1062" spans="1:11" ht="15.75">
      <c r="A1062" s="163" t="s">
        <v>2430</v>
      </c>
      <c r="B1062" s="100" t="s">
        <v>27</v>
      </c>
      <c r="C1062" s="254" t="s">
        <v>28</v>
      </c>
      <c r="D1062" s="238" t="s">
        <v>1504</v>
      </c>
      <c r="E1062" s="197" t="s">
        <v>1600</v>
      </c>
      <c r="F1062" s="239" t="s">
        <v>2431</v>
      </c>
      <c r="G1062" s="39" t="s">
        <v>1681</v>
      </c>
      <c r="H1062" s="240">
        <v>565284720160</v>
      </c>
      <c r="I1062" s="304">
        <v>231000518</v>
      </c>
      <c r="J1062" s="43">
        <v>9668205101</v>
      </c>
      <c r="K1062" s="44">
        <v>2022</v>
      </c>
    </row>
    <row r="1063" spans="1:11" ht="30">
      <c r="A1063" s="245" t="s">
        <v>2432</v>
      </c>
      <c r="B1063" s="219" t="s">
        <v>34</v>
      </c>
      <c r="C1063" s="275" t="s">
        <v>45</v>
      </c>
      <c r="D1063" s="256" t="s">
        <v>1504</v>
      </c>
      <c r="E1063" s="248" t="s">
        <v>1600</v>
      </c>
      <c r="F1063" s="249" t="s">
        <v>2433</v>
      </c>
      <c r="G1063" s="250" t="s">
        <v>1681</v>
      </c>
      <c r="H1063" s="251">
        <v>394402279344</v>
      </c>
      <c r="I1063" s="305">
        <v>231000519</v>
      </c>
      <c r="J1063" s="252">
        <v>8249766971</v>
      </c>
      <c r="K1063" s="253">
        <v>2022</v>
      </c>
    </row>
    <row r="1064" spans="1:11" ht="15.75">
      <c r="A1064" s="163" t="s">
        <v>2434</v>
      </c>
      <c r="B1064" s="100" t="s">
        <v>34</v>
      </c>
      <c r="C1064" s="254" t="s">
        <v>45</v>
      </c>
      <c r="D1064" s="238" t="s">
        <v>1504</v>
      </c>
      <c r="E1064" s="197" t="s">
        <v>1600</v>
      </c>
      <c r="F1064" s="239" t="s">
        <v>2435</v>
      </c>
      <c r="G1064" s="39" t="s">
        <v>1681</v>
      </c>
      <c r="H1064" s="240">
        <v>619335085798</v>
      </c>
      <c r="I1064" s="304">
        <v>231000520</v>
      </c>
      <c r="J1064" s="43">
        <v>9337948182</v>
      </c>
      <c r="K1064" s="44">
        <v>2022</v>
      </c>
    </row>
    <row r="1065" spans="1:11" ht="15.75">
      <c r="A1065" s="163" t="s">
        <v>2436</v>
      </c>
      <c r="B1065" s="100" t="s">
        <v>34</v>
      </c>
      <c r="C1065" s="254" t="s">
        <v>28</v>
      </c>
      <c r="D1065" s="238" t="s">
        <v>1504</v>
      </c>
      <c r="E1065" s="197" t="s">
        <v>1600</v>
      </c>
      <c r="F1065" s="239" t="s">
        <v>2437</v>
      </c>
      <c r="G1065" s="39" t="s">
        <v>1681</v>
      </c>
      <c r="H1065" s="240">
        <v>808187103662</v>
      </c>
      <c r="I1065" s="304">
        <v>231000521</v>
      </c>
      <c r="J1065" s="43">
        <v>9348131149</v>
      </c>
      <c r="K1065" s="44">
        <v>2022</v>
      </c>
    </row>
    <row r="1066" spans="1:11" ht="15.75">
      <c r="A1066" s="163" t="s">
        <v>2438</v>
      </c>
      <c r="B1066" s="100" t="s">
        <v>27</v>
      </c>
      <c r="C1066" s="254" t="s">
        <v>28</v>
      </c>
      <c r="D1066" s="238" t="s">
        <v>2195</v>
      </c>
      <c r="E1066" s="197" t="s">
        <v>1600</v>
      </c>
      <c r="F1066" s="239" t="s">
        <v>2439</v>
      </c>
      <c r="G1066" s="39" t="s">
        <v>1681</v>
      </c>
      <c r="H1066" s="240">
        <v>597615266253</v>
      </c>
      <c r="I1066" s="304">
        <v>231000522</v>
      </c>
      <c r="J1066" s="43">
        <v>8650048077</v>
      </c>
      <c r="K1066" s="44">
        <v>2022</v>
      </c>
    </row>
    <row r="1067" spans="1:11" ht="15.75">
      <c r="A1067" s="163" t="s">
        <v>2440</v>
      </c>
      <c r="B1067" s="100" t="s">
        <v>27</v>
      </c>
      <c r="C1067" s="254" t="s">
        <v>35</v>
      </c>
      <c r="D1067" s="238" t="s">
        <v>2195</v>
      </c>
      <c r="E1067" s="197" t="s">
        <v>1600</v>
      </c>
      <c r="F1067" s="239" t="s">
        <v>2441</v>
      </c>
      <c r="G1067" s="39" t="s">
        <v>1681</v>
      </c>
      <c r="H1067" s="240">
        <v>789660372371</v>
      </c>
      <c r="I1067" s="304">
        <v>231000523</v>
      </c>
      <c r="J1067" s="43">
        <v>7534826523</v>
      </c>
      <c r="K1067" s="44">
        <v>2022</v>
      </c>
    </row>
    <row r="1068" spans="1:11" ht="15.75">
      <c r="A1068" s="163" t="s">
        <v>2442</v>
      </c>
      <c r="B1068" s="100" t="s">
        <v>34</v>
      </c>
      <c r="C1068" s="254" t="s">
        <v>45</v>
      </c>
      <c r="D1068" s="238" t="s">
        <v>1504</v>
      </c>
      <c r="E1068" s="197" t="s">
        <v>1600</v>
      </c>
      <c r="F1068" s="276" t="s">
        <v>2443</v>
      </c>
      <c r="G1068" s="39" t="s">
        <v>1681</v>
      </c>
      <c r="H1068" s="240">
        <v>925747332002</v>
      </c>
      <c r="I1068" s="304">
        <v>231000524</v>
      </c>
      <c r="J1068" s="43">
        <v>7852914847</v>
      </c>
      <c r="K1068" s="44">
        <v>2022</v>
      </c>
    </row>
    <row r="1069" spans="1:11" ht="15.75">
      <c r="A1069" s="163" t="s">
        <v>2444</v>
      </c>
      <c r="B1069" s="100" t="s">
        <v>34</v>
      </c>
      <c r="C1069" s="254" t="s">
        <v>45</v>
      </c>
      <c r="D1069" s="238" t="s">
        <v>1504</v>
      </c>
      <c r="E1069" s="197" t="s">
        <v>1600</v>
      </c>
      <c r="F1069" s="239" t="s">
        <v>2445</v>
      </c>
      <c r="G1069" s="39" t="s">
        <v>1681</v>
      </c>
      <c r="H1069" s="240">
        <v>395218773723</v>
      </c>
      <c r="I1069" s="304">
        <v>231000525</v>
      </c>
      <c r="J1069" s="43">
        <v>8093669032</v>
      </c>
      <c r="K1069" s="44">
        <v>2022</v>
      </c>
    </row>
    <row r="1070" spans="1:11" ht="15.75">
      <c r="A1070" s="163" t="s">
        <v>2446</v>
      </c>
      <c r="B1070" s="100" t="s">
        <v>27</v>
      </c>
      <c r="C1070" s="254" t="s">
        <v>45</v>
      </c>
      <c r="D1070" s="238" t="s">
        <v>1599</v>
      </c>
      <c r="E1070" s="197" t="s">
        <v>1600</v>
      </c>
      <c r="F1070" s="239" t="s">
        <v>2447</v>
      </c>
      <c r="G1070" s="39" t="s">
        <v>1681</v>
      </c>
      <c r="H1070" s="240">
        <v>279470327142</v>
      </c>
      <c r="I1070" s="304">
        <v>231000526</v>
      </c>
      <c r="J1070" s="43" t="s">
        <v>2448</v>
      </c>
      <c r="K1070" s="44">
        <v>2022</v>
      </c>
    </row>
    <row r="1071" spans="1:11" ht="15.75">
      <c r="A1071" s="163" t="s">
        <v>2449</v>
      </c>
      <c r="B1071" s="100" t="s">
        <v>34</v>
      </c>
      <c r="C1071" s="254" t="s">
        <v>45</v>
      </c>
      <c r="D1071" s="238" t="s">
        <v>1504</v>
      </c>
      <c r="E1071" s="197" t="s">
        <v>1600</v>
      </c>
      <c r="F1071" s="239" t="s">
        <v>2450</v>
      </c>
      <c r="G1071" s="39" t="s">
        <v>1681</v>
      </c>
      <c r="H1071" s="240">
        <v>819974146574</v>
      </c>
      <c r="I1071" s="304">
        <v>231000527</v>
      </c>
      <c r="J1071" s="43">
        <v>7735231900</v>
      </c>
      <c r="K1071" s="44">
        <v>2022</v>
      </c>
    </row>
    <row r="1072" spans="1:11" ht="15.75">
      <c r="A1072" s="163" t="s">
        <v>2451</v>
      </c>
      <c r="B1072" s="100" t="s">
        <v>27</v>
      </c>
      <c r="C1072" s="254" t="s">
        <v>45</v>
      </c>
      <c r="D1072" s="238" t="s">
        <v>1504</v>
      </c>
      <c r="E1072" s="197" t="s">
        <v>1600</v>
      </c>
      <c r="F1072" s="239" t="s">
        <v>2452</v>
      </c>
      <c r="G1072" s="39" t="s">
        <v>1681</v>
      </c>
      <c r="H1072" s="240">
        <v>637345433459</v>
      </c>
      <c r="I1072" s="304">
        <v>231000528</v>
      </c>
      <c r="J1072" s="43">
        <v>9937351597</v>
      </c>
      <c r="K1072" s="44">
        <v>2022</v>
      </c>
    </row>
    <row r="1073" spans="1:11" ht="15.75">
      <c r="A1073" s="163" t="s">
        <v>2453</v>
      </c>
      <c r="B1073" s="100" t="s">
        <v>34</v>
      </c>
      <c r="C1073" s="254" t="s">
        <v>45</v>
      </c>
      <c r="D1073" s="238" t="s">
        <v>1504</v>
      </c>
      <c r="E1073" s="197" t="s">
        <v>1600</v>
      </c>
      <c r="F1073" s="239" t="s">
        <v>2454</v>
      </c>
      <c r="G1073" s="39" t="s">
        <v>1681</v>
      </c>
      <c r="H1073" s="240">
        <v>612831702250</v>
      </c>
      <c r="I1073" s="304">
        <v>231000529</v>
      </c>
      <c r="J1073" s="43">
        <v>7894982857</v>
      </c>
      <c r="K1073" s="44">
        <v>2022</v>
      </c>
    </row>
    <row r="1074" spans="1:11" ht="15.75">
      <c r="A1074" s="163" t="s">
        <v>2455</v>
      </c>
      <c r="B1074" s="100" t="s">
        <v>34</v>
      </c>
      <c r="C1074" s="254" t="s">
        <v>45</v>
      </c>
      <c r="D1074" s="238" t="s">
        <v>1504</v>
      </c>
      <c r="E1074" s="197" t="s">
        <v>1600</v>
      </c>
      <c r="F1074" s="239" t="s">
        <v>2456</v>
      </c>
      <c r="G1074" s="39" t="s">
        <v>1681</v>
      </c>
      <c r="H1074" s="240">
        <v>871556947226</v>
      </c>
      <c r="I1074" s="304">
        <v>231000530</v>
      </c>
      <c r="J1074" s="43">
        <v>8117986893</v>
      </c>
      <c r="K1074" s="44">
        <v>2022</v>
      </c>
    </row>
    <row r="1075" spans="1:11" ht="15.75">
      <c r="A1075" s="163" t="s">
        <v>2457</v>
      </c>
      <c r="B1075" s="100" t="s">
        <v>27</v>
      </c>
      <c r="C1075" s="254" t="s">
        <v>45</v>
      </c>
      <c r="D1075" s="238" t="s">
        <v>1504</v>
      </c>
      <c r="E1075" s="197" t="s">
        <v>1600</v>
      </c>
      <c r="F1075" s="239" t="s">
        <v>2458</v>
      </c>
      <c r="G1075" s="39" t="s">
        <v>1681</v>
      </c>
      <c r="H1075" s="240">
        <v>847905214743</v>
      </c>
      <c r="I1075" s="304">
        <v>231000531</v>
      </c>
      <c r="J1075" s="43">
        <v>8260254771</v>
      </c>
      <c r="K1075" s="44">
        <v>2022</v>
      </c>
    </row>
    <row r="1076" spans="1:11" ht="15.75">
      <c r="A1076" s="163" t="s">
        <v>2459</v>
      </c>
      <c r="B1076" s="100" t="s">
        <v>34</v>
      </c>
      <c r="C1076" s="254" t="s">
        <v>45</v>
      </c>
      <c r="D1076" s="238" t="s">
        <v>1504</v>
      </c>
      <c r="E1076" s="197" t="s">
        <v>1600</v>
      </c>
      <c r="F1076" s="239" t="s">
        <v>2460</v>
      </c>
      <c r="G1076" s="39" t="s">
        <v>1681</v>
      </c>
      <c r="H1076" s="240">
        <v>489416965939</v>
      </c>
      <c r="I1076" s="304">
        <v>231000532</v>
      </c>
      <c r="J1076" s="43">
        <v>7326926544</v>
      </c>
      <c r="K1076" s="44">
        <v>2022</v>
      </c>
    </row>
    <row r="1077" spans="1:11" ht="15.75">
      <c r="A1077" s="163" t="s">
        <v>2461</v>
      </c>
      <c r="B1077" s="100" t="s">
        <v>34</v>
      </c>
      <c r="C1077" s="254" t="s">
        <v>45</v>
      </c>
      <c r="D1077" s="238" t="s">
        <v>1504</v>
      </c>
      <c r="E1077" s="197" t="s">
        <v>1600</v>
      </c>
      <c r="F1077" s="239" t="s">
        <v>2462</v>
      </c>
      <c r="G1077" s="39" t="s">
        <v>1681</v>
      </c>
      <c r="H1077" s="240">
        <v>852662949782</v>
      </c>
      <c r="I1077" s="304">
        <v>231000533</v>
      </c>
      <c r="J1077" s="43">
        <v>7847987436</v>
      </c>
      <c r="K1077" s="44">
        <v>2022</v>
      </c>
    </row>
    <row r="1078" spans="1:11" ht="15.75">
      <c r="A1078" s="163" t="s">
        <v>2463</v>
      </c>
      <c r="B1078" s="100" t="s">
        <v>34</v>
      </c>
      <c r="C1078" s="254" t="s">
        <v>45</v>
      </c>
      <c r="D1078" s="238" t="s">
        <v>1504</v>
      </c>
      <c r="E1078" s="197" t="s">
        <v>1600</v>
      </c>
      <c r="F1078" s="239" t="s">
        <v>2464</v>
      </c>
      <c r="G1078" s="39" t="s">
        <v>1681</v>
      </c>
      <c r="H1078" s="240">
        <v>309305577943</v>
      </c>
      <c r="I1078" s="304">
        <v>231000534</v>
      </c>
      <c r="J1078" s="43">
        <v>7735589108</v>
      </c>
      <c r="K1078" s="44">
        <v>2022</v>
      </c>
    </row>
    <row r="1079" spans="1:11" ht="15.75">
      <c r="A1079" s="163" t="s">
        <v>2465</v>
      </c>
      <c r="B1079" s="100" t="s">
        <v>27</v>
      </c>
      <c r="C1079" s="254" t="s">
        <v>45</v>
      </c>
      <c r="D1079" s="238" t="s">
        <v>1599</v>
      </c>
      <c r="E1079" s="197" t="s">
        <v>1600</v>
      </c>
      <c r="F1079" s="239" t="s">
        <v>2466</v>
      </c>
      <c r="G1079" s="39" t="s">
        <v>1681</v>
      </c>
      <c r="H1079" s="240">
        <v>213371497767</v>
      </c>
      <c r="I1079" s="304">
        <v>231000535</v>
      </c>
      <c r="J1079" s="43">
        <v>9548510275</v>
      </c>
      <c r="K1079" s="44">
        <v>2022</v>
      </c>
    </row>
    <row r="1080" spans="1:11" ht="15.75">
      <c r="A1080" s="163" t="s">
        <v>2467</v>
      </c>
      <c r="B1080" s="100" t="s">
        <v>27</v>
      </c>
      <c r="C1080" s="254" t="s">
        <v>45</v>
      </c>
      <c r="D1080" s="238" t="s">
        <v>83</v>
      </c>
      <c r="E1080" s="197" t="s">
        <v>1600</v>
      </c>
      <c r="F1080" s="239" t="s">
        <v>2468</v>
      </c>
      <c r="G1080" s="39" t="s">
        <v>1681</v>
      </c>
      <c r="H1080" s="240">
        <v>667299055807</v>
      </c>
      <c r="I1080" s="304">
        <v>231000536</v>
      </c>
      <c r="J1080" s="43">
        <v>8307808998</v>
      </c>
      <c r="K1080" s="44">
        <v>2022</v>
      </c>
    </row>
    <row r="1081" spans="1:11" ht="15.75">
      <c r="A1081" s="163" t="s">
        <v>2469</v>
      </c>
      <c r="B1081" s="100" t="s">
        <v>27</v>
      </c>
      <c r="C1081" s="254" t="s">
        <v>50</v>
      </c>
      <c r="D1081" s="277" t="s">
        <v>1504</v>
      </c>
      <c r="E1081" s="197" t="s">
        <v>1600</v>
      </c>
      <c r="F1081" s="239" t="s">
        <v>2470</v>
      </c>
      <c r="G1081" s="39" t="s">
        <v>1681</v>
      </c>
      <c r="H1081" s="240">
        <v>470975149178</v>
      </c>
      <c r="I1081" s="304">
        <v>231000537</v>
      </c>
      <c r="J1081" s="43">
        <v>6372889847</v>
      </c>
      <c r="K1081" s="44">
        <v>2022</v>
      </c>
    </row>
    <row r="1082" spans="1:11" ht="15.75">
      <c r="A1082" s="163" t="s">
        <v>2471</v>
      </c>
      <c r="B1082" s="100" t="s">
        <v>34</v>
      </c>
      <c r="C1082" s="254" t="s">
        <v>50</v>
      </c>
      <c r="D1082" s="238" t="s">
        <v>1504</v>
      </c>
      <c r="E1082" s="197" t="s">
        <v>1600</v>
      </c>
      <c r="F1082" s="239" t="s">
        <v>2472</v>
      </c>
      <c r="G1082" s="39" t="s">
        <v>1681</v>
      </c>
      <c r="H1082" s="240">
        <v>301213923751</v>
      </c>
      <c r="I1082" s="304">
        <v>231000538</v>
      </c>
      <c r="J1082" s="43">
        <v>6370291454</v>
      </c>
      <c r="K1082" s="44">
        <v>2022</v>
      </c>
    </row>
    <row r="1083" spans="1:11" ht="15.75">
      <c r="A1083" s="163" t="s">
        <v>2473</v>
      </c>
      <c r="B1083" s="100" t="s">
        <v>34</v>
      </c>
      <c r="C1083" s="254" t="s">
        <v>50</v>
      </c>
      <c r="D1083" s="238" t="s">
        <v>1504</v>
      </c>
      <c r="E1083" s="197" t="s">
        <v>1600</v>
      </c>
      <c r="F1083" s="239" t="s">
        <v>2474</v>
      </c>
      <c r="G1083" s="39" t="s">
        <v>1681</v>
      </c>
      <c r="H1083" s="240">
        <v>846380383267</v>
      </c>
      <c r="I1083" s="304">
        <v>231000539</v>
      </c>
      <c r="J1083" s="43">
        <v>8144254829</v>
      </c>
      <c r="K1083" s="44">
        <v>2022</v>
      </c>
    </row>
    <row r="1084" spans="1:11" ht="15.75">
      <c r="A1084" s="163" t="s">
        <v>2391</v>
      </c>
      <c r="B1084" s="100" t="s">
        <v>34</v>
      </c>
      <c r="C1084" s="254" t="s">
        <v>50</v>
      </c>
      <c r="D1084" s="238" t="s">
        <v>1504</v>
      </c>
      <c r="E1084" s="197" t="s">
        <v>1600</v>
      </c>
      <c r="F1084" s="239" t="s">
        <v>2475</v>
      </c>
      <c r="G1084" s="39" t="s">
        <v>1681</v>
      </c>
      <c r="H1084" s="240">
        <v>971347892383</v>
      </c>
      <c r="I1084" s="304">
        <v>231000540</v>
      </c>
      <c r="J1084" s="43">
        <v>9692102920</v>
      </c>
      <c r="K1084" s="44">
        <v>2022</v>
      </c>
    </row>
    <row r="1085" spans="1:11" ht="15.75">
      <c r="A1085" s="163" t="s">
        <v>2476</v>
      </c>
      <c r="B1085" s="100" t="s">
        <v>34</v>
      </c>
      <c r="C1085" s="254" t="s">
        <v>50</v>
      </c>
      <c r="D1085" s="238" t="s">
        <v>1504</v>
      </c>
      <c r="E1085" s="197" t="s">
        <v>1600</v>
      </c>
      <c r="F1085" s="239" t="s">
        <v>2477</v>
      </c>
      <c r="G1085" s="39" t="s">
        <v>1681</v>
      </c>
      <c r="H1085" s="240">
        <v>537294282053</v>
      </c>
      <c r="I1085" s="304">
        <v>231000541</v>
      </c>
      <c r="J1085" s="43">
        <v>9337515434</v>
      </c>
      <c r="K1085" s="44">
        <v>2022</v>
      </c>
    </row>
    <row r="1086" spans="1:11" ht="15.75">
      <c r="A1086" s="163" t="s">
        <v>2478</v>
      </c>
      <c r="B1086" s="100" t="s">
        <v>34</v>
      </c>
      <c r="C1086" s="254" t="s">
        <v>50</v>
      </c>
      <c r="D1086" s="277" t="s">
        <v>1504</v>
      </c>
      <c r="E1086" s="197" t="s">
        <v>1600</v>
      </c>
      <c r="F1086" s="239" t="s">
        <v>2479</v>
      </c>
      <c r="G1086" s="39" t="s">
        <v>1681</v>
      </c>
      <c r="H1086" s="240">
        <v>738133927503</v>
      </c>
      <c r="I1086" s="304">
        <v>231000542</v>
      </c>
      <c r="J1086" s="43">
        <v>9776177144</v>
      </c>
      <c r="K1086" s="44">
        <v>2022</v>
      </c>
    </row>
    <row r="1087" spans="1:11" ht="15.75">
      <c r="A1087" s="163" t="s">
        <v>2480</v>
      </c>
      <c r="B1087" s="100" t="s">
        <v>27</v>
      </c>
      <c r="C1087" s="254" t="s">
        <v>50</v>
      </c>
      <c r="D1087" s="238" t="s">
        <v>1504</v>
      </c>
      <c r="E1087" s="197" t="s">
        <v>1600</v>
      </c>
      <c r="F1087" s="239" t="s">
        <v>2481</v>
      </c>
      <c r="G1087" s="39" t="s">
        <v>1681</v>
      </c>
      <c r="H1087" s="240">
        <v>225834714898</v>
      </c>
      <c r="I1087" s="304">
        <v>231000543</v>
      </c>
      <c r="J1087" s="43">
        <v>6371547797</v>
      </c>
      <c r="K1087" s="44">
        <v>2022</v>
      </c>
    </row>
    <row r="1088" spans="1:11" ht="15.75">
      <c r="A1088" s="163" t="s">
        <v>2482</v>
      </c>
      <c r="B1088" s="100" t="s">
        <v>34</v>
      </c>
      <c r="C1088" s="254" t="s">
        <v>50</v>
      </c>
      <c r="D1088" s="238" t="s">
        <v>1504</v>
      </c>
      <c r="E1088" s="197" t="s">
        <v>1600</v>
      </c>
      <c r="F1088" s="239" t="s">
        <v>2483</v>
      </c>
      <c r="G1088" s="39" t="s">
        <v>1681</v>
      </c>
      <c r="H1088" s="240">
        <v>671563392933</v>
      </c>
      <c r="I1088" s="304">
        <v>231000544</v>
      </c>
      <c r="J1088" s="43">
        <v>7682929152</v>
      </c>
      <c r="K1088" s="44">
        <v>2022</v>
      </c>
    </row>
    <row r="1089" spans="1:11" ht="15.75">
      <c r="A1089" s="163" t="s">
        <v>2484</v>
      </c>
      <c r="B1089" s="100" t="s">
        <v>27</v>
      </c>
      <c r="C1089" s="254" t="s">
        <v>107</v>
      </c>
      <c r="D1089" s="238" t="s">
        <v>1504</v>
      </c>
      <c r="E1089" s="197" t="s">
        <v>1600</v>
      </c>
      <c r="F1089" s="239" t="s">
        <v>2485</v>
      </c>
      <c r="G1089" s="39" t="s">
        <v>1681</v>
      </c>
      <c r="H1089" s="240">
        <v>490575348113</v>
      </c>
      <c r="I1089" s="304">
        <v>231000545</v>
      </c>
      <c r="J1089" s="43">
        <v>8763506501</v>
      </c>
      <c r="K1089" s="44">
        <v>2022</v>
      </c>
    </row>
    <row r="1090" spans="1:11" ht="15.75">
      <c r="A1090" s="163" t="s">
        <v>2486</v>
      </c>
      <c r="B1090" s="100" t="s">
        <v>34</v>
      </c>
      <c r="C1090" s="254" t="s">
        <v>107</v>
      </c>
      <c r="D1090" s="278" t="s">
        <v>1504</v>
      </c>
      <c r="E1090" s="197" t="s">
        <v>1600</v>
      </c>
      <c r="F1090" s="239" t="s">
        <v>2487</v>
      </c>
      <c r="G1090" s="39" t="s">
        <v>1681</v>
      </c>
      <c r="H1090" s="240">
        <v>301937507773</v>
      </c>
      <c r="I1090" s="304">
        <v>231000546</v>
      </c>
      <c r="J1090" s="43">
        <v>8260812976</v>
      </c>
      <c r="K1090" s="44">
        <v>2022</v>
      </c>
    </row>
    <row r="1091" spans="1:11" ht="15.75">
      <c r="A1091" s="163" t="s">
        <v>2488</v>
      </c>
      <c r="B1091" s="100" t="s">
        <v>34</v>
      </c>
      <c r="C1091" s="254" t="s">
        <v>28</v>
      </c>
      <c r="D1091" s="238" t="s">
        <v>36</v>
      </c>
      <c r="E1091" s="197" t="s">
        <v>1600</v>
      </c>
      <c r="F1091" s="239" t="s">
        <v>2489</v>
      </c>
      <c r="G1091" s="39" t="s">
        <v>1681</v>
      </c>
      <c r="H1091" s="240">
        <v>502197325221</v>
      </c>
      <c r="I1091" s="304">
        <v>231000547</v>
      </c>
      <c r="J1091" s="43">
        <v>9416553914</v>
      </c>
      <c r="K1091" s="44">
        <v>2022</v>
      </c>
    </row>
    <row r="1092" spans="1:11" ht="15.75">
      <c r="A1092" s="163" t="s">
        <v>2490</v>
      </c>
      <c r="B1092" s="100" t="s">
        <v>27</v>
      </c>
      <c r="C1092" s="254" t="s">
        <v>28</v>
      </c>
      <c r="D1092" s="238" t="s">
        <v>2195</v>
      </c>
      <c r="E1092" s="197" t="s">
        <v>1600</v>
      </c>
      <c r="F1092" s="239" t="s">
        <v>2491</v>
      </c>
      <c r="G1092" s="39" t="s">
        <v>1681</v>
      </c>
      <c r="H1092" s="240">
        <v>256195635453</v>
      </c>
      <c r="I1092" s="304">
        <v>231000548</v>
      </c>
      <c r="J1092" s="43">
        <v>8368703812</v>
      </c>
      <c r="K1092" s="44">
        <v>2022</v>
      </c>
    </row>
    <row r="1093" spans="1:11" ht="15.75">
      <c r="A1093" s="163" t="s">
        <v>2492</v>
      </c>
      <c r="B1093" s="100" t="s">
        <v>27</v>
      </c>
      <c r="C1093" s="254" t="s">
        <v>28</v>
      </c>
      <c r="D1093" s="238" t="s">
        <v>2195</v>
      </c>
      <c r="E1093" s="197" t="s">
        <v>1600</v>
      </c>
      <c r="F1093" s="239" t="s">
        <v>2493</v>
      </c>
      <c r="G1093" s="39" t="s">
        <v>1681</v>
      </c>
      <c r="H1093" s="240">
        <v>933222020515</v>
      </c>
      <c r="I1093" s="304">
        <v>231000549</v>
      </c>
      <c r="J1093" s="43">
        <v>9720682142</v>
      </c>
      <c r="K1093" s="44">
        <v>2022</v>
      </c>
    </row>
    <row r="1094" spans="1:11" ht="15.75">
      <c r="A1094" s="163" t="s">
        <v>2494</v>
      </c>
      <c r="B1094" s="100" t="s">
        <v>34</v>
      </c>
      <c r="C1094" s="237" t="s">
        <v>28</v>
      </c>
      <c r="D1094" s="277" t="s">
        <v>1504</v>
      </c>
      <c r="E1094" s="197" t="s">
        <v>1600</v>
      </c>
      <c r="F1094" s="239" t="s">
        <v>2495</v>
      </c>
      <c r="G1094" s="39" t="s">
        <v>1681</v>
      </c>
      <c r="H1094" s="240">
        <v>742594675967</v>
      </c>
      <c r="I1094" s="304">
        <v>231000550</v>
      </c>
      <c r="J1094" s="43">
        <v>7064677074</v>
      </c>
      <c r="K1094" s="44">
        <v>2022</v>
      </c>
    </row>
    <row r="1095" spans="1:11" ht="15.75">
      <c r="A1095" s="163" t="s">
        <v>2496</v>
      </c>
      <c r="B1095" s="100" t="s">
        <v>34</v>
      </c>
      <c r="C1095" s="255" t="s">
        <v>28</v>
      </c>
      <c r="D1095" s="238" t="s">
        <v>1504</v>
      </c>
      <c r="E1095" s="197" t="s">
        <v>1600</v>
      </c>
      <c r="F1095" s="239" t="s">
        <v>2497</v>
      </c>
      <c r="G1095" s="39" t="s">
        <v>1681</v>
      </c>
      <c r="H1095" s="240">
        <v>988488898555</v>
      </c>
      <c r="I1095" s="304">
        <v>231000551</v>
      </c>
      <c r="J1095" s="43">
        <v>9861572271</v>
      </c>
      <c r="K1095" s="44">
        <v>2022</v>
      </c>
    </row>
    <row r="1096" spans="1:11" ht="15.75">
      <c r="A1096" s="163" t="s">
        <v>2498</v>
      </c>
      <c r="B1096" s="100" t="s">
        <v>34</v>
      </c>
      <c r="C1096" s="255" t="s">
        <v>28</v>
      </c>
      <c r="D1096" s="238" t="s">
        <v>1504</v>
      </c>
      <c r="E1096" s="197" t="s">
        <v>1600</v>
      </c>
      <c r="F1096" s="239" t="s">
        <v>2499</v>
      </c>
      <c r="G1096" s="39" t="s">
        <v>1681</v>
      </c>
      <c r="H1096" s="240">
        <v>742769714199</v>
      </c>
      <c r="I1096" s="304">
        <v>231000552</v>
      </c>
      <c r="J1096" s="43">
        <v>9439765649</v>
      </c>
      <c r="K1096" s="44">
        <v>2022</v>
      </c>
    </row>
    <row r="1097" spans="1:11" ht="15.75">
      <c r="A1097" s="163" t="s">
        <v>2500</v>
      </c>
      <c r="B1097" s="100" t="s">
        <v>27</v>
      </c>
      <c r="C1097" s="255" t="s">
        <v>28</v>
      </c>
      <c r="D1097" s="238" t="s">
        <v>1599</v>
      </c>
      <c r="E1097" s="197" t="s">
        <v>1600</v>
      </c>
      <c r="F1097" s="239" t="s">
        <v>2501</v>
      </c>
      <c r="G1097" s="39" t="s">
        <v>1681</v>
      </c>
      <c r="H1097" s="240">
        <v>521665285392</v>
      </c>
      <c r="I1097" s="304">
        <v>231000553</v>
      </c>
      <c r="J1097" s="43">
        <v>6307079596</v>
      </c>
      <c r="K1097" s="44">
        <v>2022</v>
      </c>
    </row>
    <row r="1098" spans="1:11" ht="30.75">
      <c r="A1098" s="245" t="s">
        <v>2502</v>
      </c>
      <c r="B1098" s="219" t="s">
        <v>34</v>
      </c>
      <c r="C1098" s="255" t="s">
        <v>107</v>
      </c>
      <c r="D1098" s="256" t="s">
        <v>1504</v>
      </c>
      <c r="E1098" s="248" t="s">
        <v>1600</v>
      </c>
      <c r="F1098" s="239" t="s">
        <v>2503</v>
      </c>
      <c r="G1098" s="250" t="s">
        <v>1681</v>
      </c>
      <c r="H1098" s="251">
        <v>920787102293</v>
      </c>
      <c r="I1098" s="305">
        <v>231000554</v>
      </c>
      <c r="J1098" s="252">
        <v>8280513403</v>
      </c>
      <c r="K1098" s="253">
        <v>2022</v>
      </c>
    </row>
    <row r="1099" spans="1:11" ht="15.75">
      <c r="A1099" s="163" t="s">
        <v>2504</v>
      </c>
      <c r="B1099" s="100" t="s">
        <v>34</v>
      </c>
      <c r="C1099" s="255" t="s">
        <v>50</v>
      </c>
      <c r="D1099" s="238" t="s">
        <v>1504</v>
      </c>
      <c r="E1099" s="197" t="s">
        <v>1600</v>
      </c>
      <c r="F1099" s="239" t="s">
        <v>2505</v>
      </c>
      <c r="G1099" s="39" t="s">
        <v>1681</v>
      </c>
      <c r="H1099" s="240">
        <v>565631082645</v>
      </c>
      <c r="I1099" s="304">
        <v>231000555</v>
      </c>
      <c r="J1099" s="43">
        <v>8249596556</v>
      </c>
      <c r="K1099" s="44">
        <v>2022</v>
      </c>
    </row>
    <row r="1100" spans="1:11" ht="15.75">
      <c r="A1100" s="163" t="s">
        <v>2506</v>
      </c>
      <c r="B1100" s="100" t="s">
        <v>34</v>
      </c>
      <c r="C1100" s="255" t="s">
        <v>45</v>
      </c>
      <c r="D1100" s="238" t="s">
        <v>1504</v>
      </c>
      <c r="E1100" s="197" t="s">
        <v>1600</v>
      </c>
      <c r="F1100" s="239" t="s">
        <v>2507</v>
      </c>
      <c r="G1100" s="39" t="s">
        <v>1681</v>
      </c>
      <c r="H1100" s="240">
        <v>301417557129</v>
      </c>
      <c r="I1100" s="304">
        <v>231000556</v>
      </c>
      <c r="J1100" s="43">
        <v>8249506354</v>
      </c>
      <c r="K1100" s="44">
        <v>2022</v>
      </c>
    </row>
    <row r="1101" spans="1:11" ht="15.75">
      <c r="A1101" s="163" t="s">
        <v>2508</v>
      </c>
      <c r="B1101" s="100" t="s">
        <v>34</v>
      </c>
      <c r="C1101" s="255" t="s">
        <v>28</v>
      </c>
      <c r="D1101" s="238" t="s">
        <v>1504</v>
      </c>
      <c r="E1101" s="197" t="s">
        <v>1600</v>
      </c>
      <c r="F1101" s="239" t="s">
        <v>2509</v>
      </c>
      <c r="G1101" s="39" t="s">
        <v>1681</v>
      </c>
      <c r="H1101" s="240">
        <v>373610234701</v>
      </c>
      <c r="I1101" s="304">
        <v>231000557</v>
      </c>
      <c r="J1101" s="43">
        <v>8917559126</v>
      </c>
      <c r="K1101" s="44">
        <v>2022</v>
      </c>
    </row>
    <row r="1102" spans="1:11" ht="15.75">
      <c r="A1102" s="163" t="s">
        <v>2510</v>
      </c>
      <c r="B1102" s="100" t="s">
        <v>34</v>
      </c>
      <c r="C1102" s="255" t="s">
        <v>45</v>
      </c>
      <c r="D1102" s="238" t="s">
        <v>1504</v>
      </c>
      <c r="E1102" s="197" t="s">
        <v>1600</v>
      </c>
      <c r="F1102" s="239" t="s">
        <v>2511</v>
      </c>
      <c r="G1102" s="39" t="s">
        <v>1681</v>
      </c>
      <c r="H1102" s="240">
        <v>314170175230</v>
      </c>
      <c r="I1102" s="304">
        <v>231000558</v>
      </c>
      <c r="J1102" s="43">
        <v>7077533744</v>
      </c>
      <c r="K1102" s="44">
        <v>2022</v>
      </c>
    </row>
    <row r="1103" spans="1:11" ht="15.75">
      <c r="A1103" s="163" t="s">
        <v>2512</v>
      </c>
      <c r="B1103" s="100" t="s">
        <v>27</v>
      </c>
      <c r="C1103" s="255" t="s">
        <v>45</v>
      </c>
      <c r="D1103" s="238" t="s">
        <v>427</v>
      </c>
      <c r="E1103" s="197" t="s">
        <v>1600</v>
      </c>
      <c r="F1103" s="239" t="s">
        <v>2513</v>
      </c>
      <c r="G1103" s="39" t="s">
        <v>1681</v>
      </c>
      <c r="H1103" s="240">
        <v>314170175230</v>
      </c>
      <c r="I1103" s="304">
        <v>231000559</v>
      </c>
      <c r="J1103" s="43" t="s">
        <v>2514</v>
      </c>
      <c r="K1103" s="44">
        <v>2022</v>
      </c>
    </row>
    <row r="1104" spans="1:11" ht="16.5" thickBot="1">
      <c r="A1104" s="163" t="s">
        <v>2515</v>
      </c>
      <c r="B1104" s="100" t="s">
        <v>34</v>
      </c>
      <c r="C1104" s="255" t="s">
        <v>28</v>
      </c>
      <c r="D1104" s="277" t="s">
        <v>1677</v>
      </c>
      <c r="E1104" s="197" t="s">
        <v>1600</v>
      </c>
      <c r="F1104" s="239" t="s">
        <v>2516</v>
      </c>
      <c r="G1104" s="39" t="s">
        <v>1681</v>
      </c>
      <c r="H1104" s="240">
        <v>661240096781</v>
      </c>
      <c r="I1104" s="304">
        <v>231000560</v>
      </c>
      <c r="J1104" s="43">
        <v>8091776934</v>
      </c>
      <c r="K1104" s="44">
        <v>2022</v>
      </c>
    </row>
    <row r="1105" spans="1:11" ht="16.5" thickBot="1">
      <c r="A1105" s="163" t="s">
        <v>2517</v>
      </c>
      <c r="B1105" s="219" t="s">
        <v>27</v>
      </c>
      <c r="C1105" s="255" t="s">
        <v>28</v>
      </c>
      <c r="D1105" s="260" t="s">
        <v>2195</v>
      </c>
      <c r="E1105" s="197" t="s">
        <v>1600</v>
      </c>
      <c r="F1105" s="279" t="s">
        <v>2518</v>
      </c>
      <c r="G1105" s="39" t="s">
        <v>1681</v>
      </c>
      <c r="H1105" s="96">
        <v>847030651016</v>
      </c>
      <c r="I1105" s="304">
        <v>231000561</v>
      </c>
      <c r="J1105" s="43">
        <v>7895214846</v>
      </c>
      <c r="K1105" s="44">
        <v>2022</v>
      </c>
    </row>
    <row r="1106" spans="1:11" ht="16.5" thickBot="1">
      <c r="A1106" s="163" t="s">
        <v>2519</v>
      </c>
      <c r="B1106" s="219" t="s">
        <v>34</v>
      </c>
      <c r="C1106" s="255" t="s">
        <v>28</v>
      </c>
      <c r="D1106" s="260" t="s">
        <v>1599</v>
      </c>
      <c r="E1106" s="197" t="s">
        <v>1600</v>
      </c>
      <c r="F1106" s="279" t="s">
        <v>2520</v>
      </c>
      <c r="G1106" s="39" t="s">
        <v>1681</v>
      </c>
      <c r="H1106" s="96">
        <v>408586689635</v>
      </c>
      <c r="I1106" s="304">
        <v>231000562</v>
      </c>
      <c r="J1106" s="43">
        <v>9711622998</v>
      </c>
      <c r="K1106" s="44">
        <v>2022</v>
      </c>
    </row>
    <row r="1107" spans="1:11" ht="16.5" thickBot="1">
      <c r="A1107" s="163" t="s">
        <v>2521</v>
      </c>
      <c r="B1107" s="219" t="s">
        <v>27</v>
      </c>
      <c r="C1107" s="255" t="s">
        <v>35</v>
      </c>
      <c r="D1107" s="260" t="s">
        <v>2195</v>
      </c>
      <c r="E1107" s="197" t="s">
        <v>1600</v>
      </c>
      <c r="F1107" s="279" t="s">
        <v>2522</v>
      </c>
      <c r="G1107" s="39" t="s">
        <v>1681</v>
      </c>
      <c r="H1107" s="96">
        <v>920041318448</v>
      </c>
      <c r="I1107" s="304">
        <v>231000563</v>
      </c>
      <c r="J1107" s="43">
        <v>7618366318</v>
      </c>
      <c r="K1107" s="44">
        <v>2022</v>
      </c>
    </row>
    <row r="1108" spans="1:11" ht="16.5" thickBot="1">
      <c r="A1108" s="163" t="s">
        <v>2523</v>
      </c>
      <c r="B1108" s="219" t="s">
        <v>27</v>
      </c>
      <c r="C1108" s="255" t="s">
        <v>50</v>
      </c>
      <c r="D1108" s="260" t="s">
        <v>1599</v>
      </c>
      <c r="E1108" s="197" t="s">
        <v>1600</v>
      </c>
      <c r="F1108" s="279" t="s">
        <v>2524</v>
      </c>
      <c r="G1108" s="39" t="s">
        <v>1681</v>
      </c>
      <c r="H1108" s="96">
        <v>49623558072</v>
      </c>
      <c r="I1108" s="304">
        <v>231000564</v>
      </c>
      <c r="J1108" s="43">
        <v>8447657172</v>
      </c>
      <c r="K1108" s="44">
        <v>2022</v>
      </c>
    </row>
    <row r="1109" spans="1:11" ht="16.5" thickBot="1">
      <c r="A1109" s="163" t="s">
        <v>500</v>
      </c>
      <c r="B1109" s="219" t="s">
        <v>27</v>
      </c>
      <c r="C1109" s="255" t="s">
        <v>28</v>
      </c>
      <c r="D1109" s="260" t="s">
        <v>42</v>
      </c>
      <c r="E1109" s="197" t="s">
        <v>1600</v>
      </c>
      <c r="F1109" s="279" t="s">
        <v>501</v>
      </c>
      <c r="G1109" s="39" t="s">
        <v>1681</v>
      </c>
      <c r="H1109" s="96">
        <v>827040562618</v>
      </c>
      <c r="I1109" s="304">
        <v>231000565</v>
      </c>
      <c r="J1109" s="43">
        <v>9649005823</v>
      </c>
      <c r="K1109" s="44">
        <v>2022</v>
      </c>
    </row>
    <row r="1110" spans="1:11" ht="16.5" thickBot="1">
      <c r="A1110" s="163" t="s">
        <v>1835</v>
      </c>
      <c r="B1110" s="219" t="s">
        <v>34</v>
      </c>
      <c r="C1110" s="255" t="s">
        <v>45</v>
      </c>
      <c r="D1110" s="260" t="s">
        <v>42</v>
      </c>
      <c r="E1110" s="197" t="s">
        <v>1600</v>
      </c>
      <c r="F1110" s="279" t="s">
        <v>2525</v>
      </c>
      <c r="G1110" s="39" t="s">
        <v>1681</v>
      </c>
      <c r="H1110" s="96">
        <v>245345446580</v>
      </c>
      <c r="I1110" s="304">
        <v>231000566</v>
      </c>
      <c r="J1110" s="43">
        <v>9650264314</v>
      </c>
      <c r="K1110" s="44">
        <v>2022</v>
      </c>
    </row>
    <row r="1111" spans="1:11" ht="16.5" thickBot="1">
      <c r="A1111" s="163" t="s">
        <v>2526</v>
      </c>
      <c r="B1111" s="219" t="s">
        <v>34</v>
      </c>
      <c r="C1111" s="255" t="s">
        <v>45</v>
      </c>
      <c r="D1111" s="260" t="s">
        <v>1504</v>
      </c>
      <c r="E1111" s="197" t="s">
        <v>1600</v>
      </c>
      <c r="F1111" s="279" t="s">
        <v>2527</v>
      </c>
      <c r="G1111" s="39" t="s">
        <v>1681</v>
      </c>
      <c r="H1111" s="96">
        <v>446515829959</v>
      </c>
      <c r="I1111" s="304">
        <v>231000567</v>
      </c>
      <c r="J1111" s="43">
        <v>7873796326</v>
      </c>
      <c r="K1111" s="44">
        <v>2022</v>
      </c>
    </row>
    <row r="1112" spans="1:11" ht="16.5" thickBot="1">
      <c r="A1112" s="163" t="s">
        <v>2528</v>
      </c>
      <c r="B1112" s="219" t="s">
        <v>27</v>
      </c>
      <c r="C1112" s="255" t="s">
        <v>50</v>
      </c>
      <c r="D1112" s="260" t="s">
        <v>42</v>
      </c>
      <c r="E1112" s="197" t="s">
        <v>1600</v>
      </c>
      <c r="F1112" s="279" t="s">
        <v>2529</v>
      </c>
      <c r="G1112" s="39" t="s">
        <v>1681</v>
      </c>
      <c r="H1112" s="96">
        <v>680032727087</v>
      </c>
      <c r="I1112" s="304">
        <v>231000568</v>
      </c>
      <c r="J1112" s="43">
        <v>8700096165</v>
      </c>
      <c r="K1112" s="44">
        <v>2022</v>
      </c>
    </row>
    <row r="1113" spans="1:11" ht="16.5" thickBot="1">
      <c r="A1113" s="163" t="s">
        <v>2530</v>
      </c>
      <c r="B1113" s="219" t="s">
        <v>27</v>
      </c>
      <c r="C1113" s="255" t="s">
        <v>45</v>
      </c>
      <c r="D1113" s="260" t="s">
        <v>1599</v>
      </c>
      <c r="E1113" s="197" t="s">
        <v>1600</v>
      </c>
      <c r="F1113" s="279" t="s">
        <v>2531</v>
      </c>
      <c r="G1113" s="39" t="s">
        <v>1681</v>
      </c>
      <c r="H1113" s="96">
        <v>570574807388</v>
      </c>
      <c r="I1113" s="304">
        <v>231000569</v>
      </c>
      <c r="J1113" s="43">
        <v>8595872165</v>
      </c>
      <c r="K1113" s="44">
        <v>2022</v>
      </c>
    </row>
    <row r="1114" spans="1:11" ht="16.5" thickBot="1">
      <c r="A1114" s="163" t="s">
        <v>2532</v>
      </c>
      <c r="B1114" s="219" t="s">
        <v>27</v>
      </c>
      <c r="C1114" s="255" t="s">
        <v>28</v>
      </c>
      <c r="D1114" s="260" t="s">
        <v>42</v>
      </c>
      <c r="E1114" s="197" t="s">
        <v>1600</v>
      </c>
      <c r="F1114" s="279" t="s">
        <v>2533</v>
      </c>
      <c r="G1114" s="39" t="s">
        <v>1681</v>
      </c>
      <c r="H1114" s="96">
        <v>754807632634</v>
      </c>
      <c r="I1114" s="304">
        <v>231000570</v>
      </c>
      <c r="J1114" s="43">
        <v>7042069204</v>
      </c>
      <c r="K1114" s="44">
        <v>2022</v>
      </c>
    </row>
    <row r="1115" spans="1:11" ht="16.5" thickBot="1">
      <c r="A1115" s="163" t="s">
        <v>2534</v>
      </c>
      <c r="B1115" s="219" t="s">
        <v>34</v>
      </c>
      <c r="C1115" s="255" t="s">
        <v>45</v>
      </c>
      <c r="D1115" s="260" t="s">
        <v>1504</v>
      </c>
      <c r="E1115" s="197" t="s">
        <v>1600</v>
      </c>
      <c r="F1115" s="279" t="s">
        <v>2535</v>
      </c>
      <c r="G1115" s="39" t="s">
        <v>1681</v>
      </c>
      <c r="H1115" s="96">
        <v>711557766295</v>
      </c>
      <c r="I1115" s="304">
        <v>231000571</v>
      </c>
      <c r="J1115" s="43">
        <v>7504315315</v>
      </c>
      <c r="K1115" s="44">
        <v>2022</v>
      </c>
    </row>
    <row r="1116" spans="1:11" ht="16.5" thickBot="1">
      <c r="A1116" s="163" t="s">
        <v>2536</v>
      </c>
      <c r="B1116" s="219" t="s">
        <v>34</v>
      </c>
      <c r="C1116" s="255" t="s">
        <v>50</v>
      </c>
      <c r="D1116" s="260" t="s">
        <v>1504</v>
      </c>
      <c r="E1116" s="197" t="s">
        <v>1600</v>
      </c>
      <c r="F1116" s="279" t="s">
        <v>2537</v>
      </c>
      <c r="G1116" s="39" t="s">
        <v>1681</v>
      </c>
      <c r="H1116" s="96">
        <v>810791114412</v>
      </c>
      <c r="I1116" s="304">
        <v>231000572</v>
      </c>
      <c r="J1116" s="43">
        <v>8249786684</v>
      </c>
      <c r="K1116" s="44">
        <v>2022</v>
      </c>
    </row>
    <row r="1117" spans="1:11" ht="15.75">
      <c r="A1117" s="163" t="s">
        <v>2538</v>
      </c>
      <c r="B1117" s="219" t="s">
        <v>34</v>
      </c>
      <c r="C1117" s="255" t="s">
        <v>45</v>
      </c>
      <c r="D1117" s="260" t="s">
        <v>1504</v>
      </c>
      <c r="E1117" s="197" t="s">
        <v>1600</v>
      </c>
      <c r="F1117" s="279" t="s">
        <v>2539</v>
      </c>
      <c r="G1117" s="39" t="s">
        <v>1681</v>
      </c>
      <c r="H1117" s="96">
        <v>306757499766</v>
      </c>
      <c r="I1117" s="304">
        <v>231000573</v>
      </c>
      <c r="J1117" s="43">
        <v>9861312285</v>
      </c>
      <c r="K1117" s="44">
        <v>2022</v>
      </c>
    </row>
    <row r="1118" spans="1:11">
      <c r="A1118" s="169" t="s">
        <v>2540</v>
      </c>
      <c r="B1118" s="306" t="s">
        <v>27</v>
      </c>
      <c r="C1118" s="169" t="s">
        <v>28</v>
      </c>
      <c r="D1118" s="169" t="s">
        <v>222</v>
      </c>
      <c r="E1118" s="16" t="s">
        <v>30</v>
      </c>
      <c r="F1118" s="169" t="s">
        <v>2541</v>
      </c>
      <c r="G1118" s="17" t="s">
        <v>2542</v>
      </c>
      <c r="H1118" s="307">
        <v>961325911448</v>
      </c>
      <c r="I1118" s="308" t="s">
        <v>2543</v>
      </c>
      <c r="J1118" s="213">
        <v>8006792799</v>
      </c>
      <c r="K1118" s="20">
        <v>2019</v>
      </c>
    </row>
    <row r="1119" spans="1:11">
      <c r="A1119" s="309" t="s">
        <v>2544</v>
      </c>
      <c r="B1119" s="306" t="s">
        <v>27</v>
      </c>
      <c r="C1119" s="169" t="s">
        <v>45</v>
      </c>
      <c r="D1119" s="169" t="s">
        <v>1566</v>
      </c>
      <c r="E1119" s="16" t="s">
        <v>30</v>
      </c>
      <c r="F1119" s="169" t="s">
        <v>2545</v>
      </c>
      <c r="G1119" s="17" t="s">
        <v>2542</v>
      </c>
      <c r="H1119" s="310">
        <v>251884373695</v>
      </c>
      <c r="I1119" s="299" t="s">
        <v>2546</v>
      </c>
      <c r="J1119" s="213">
        <v>9733166383</v>
      </c>
      <c r="K1119" s="20">
        <v>2019</v>
      </c>
    </row>
    <row r="1120" spans="1:11">
      <c r="A1120" s="127" t="s">
        <v>2547</v>
      </c>
      <c r="B1120" s="306" t="s">
        <v>27</v>
      </c>
      <c r="C1120" s="169" t="s">
        <v>28</v>
      </c>
      <c r="D1120" s="169" t="s">
        <v>42</v>
      </c>
      <c r="E1120" s="16" t="s">
        <v>30</v>
      </c>
      <c r="F1120" s="169" t="s">
        <v>2548</v>
      </c>
      <c r="G1120" s="17" t="s">
        <v>2542</v>
      </c>
      <c r="H1120" s="310">
        <v>537664586302</v>
      </c>
      <c r="I1120" s="299" t="s">
        <v>2549</v>
      </c>
      <c r="J1120" s="213">
        <v>9818906955</v>
      </c>
      <c r="K1120" s="20">
        <v>2019</v>
      </c>
    </row>
    <row r="1121" spans="1:11">
      <c r="A1121" s="169" t="s">
        <v>2550</v>
      </c>
      <c r="B1121" s="306" t="s">
        <v>27</v>
      </c>
      <c r="C1121" s="169" t="s">
        <v>28</v>
      </c>
      <c r="D1121" s="169" t="s">
        <v>298</v>
      </c>
      <c r="E1121" s="16" t="s">
        <v>30</v>
      </c>
      <c r="F1121" s="169" t="s">
        <v>2551</v>
      </c>
      <c r="G1121" s="17" t="s">
        <v>2542</v>
      </c>
      <c r="H1121" s="310">
        <v>550290170612</v>
      </c>
      <c r="I1121" s="299" t="s">
        <v>2552</v>
      </c>
      <c r="J1121" s="213">
        <v>7073112387</v>
      </c>
      <c r="K1121" s="20">
        <v>2019</v>
      </c>
    </row>
    <row r="1122" spans="1:11">
      <c r="A1122" s="169" t="s">
        <v>2553</v>
      </c>
      <c r="B1122" s="306" t="s">
        <v>27</v>
      </c>
      <c r="C1122" s="169" t="s">
        <v>28</v>
      </c>
      <c r="D1122" s="169" t="s">
        <v>42</v>
      </c>
      <c r="E1122" s="16" t="s">
        <v>30</v>
      </c>
      <c r="F1122" s="169" t="s">
        <v>2554</v>
      </c>
      <c r="G1122" s="17" t="s">
        <v>2542</v>
      </c>
      <c r="H1122" s="18">
        <v>566126126908</v>
      </c>
      <c r="I1122" s="299" t="s">
        <v>2555</v>
      </c>
      <c r="J1122" s="213">
        <v>8383916637</v>
      </c>
      <c r="K1122" s="20">
        <v>2019</v>
      </c>
    </row>
    <row r="1123" spans="1:11">
      <c r="A1123" s="169" t="s">
        <v>2556</v>
      </c>
      <c r="B1123" s="306" t="s">
        <v>34</v>
      </c>
      <c r="C1123" s="169" t="s">
        <v>28</v>
      </c>
      <c r="D1123" s="169" t="s">
        <v>1504</v>
      </c>
      <c r="E1123" s="16" t="s">
        <v>30</v>
      </c>
      <c r="F1123" s="169" t="s">
        <v>2557</v>
      </c>
      <c r="G1123" s="17" t="s">
        <v>2542</v>
      </c>
      <c r="H1123" s="18">
        <v>332588261064</v>
      </c>
      <c r="I1123" s="299" t="s">
        <v>2558</v>
      </c>
      <c r="J1123" s="213">
        <v>9773504921</v>
      </c>
      <c r="K1123" s="20">
        <v>2019</v>
      </c>
    </row>
    <row r="1124" spans="1:11">
      <c r="A1124" s="169" t="s">
        <v>2559</v>
      </c>
      <c r="B1124" s="311" t="s">
        <v>34</v>
      </c>
      <c r="C1124" s="312" t="s">
        <v>28</v>
      </c>
      <c r="D1124" s="312" t="s">
        <v>42</v>
      </c>
      <c r="E1124" s="16" t="s">
        <v>30</v>
      </c>
      <c r="F1124" s="312" t="s">
        <v>2560</v>
      </c>
      <c r="G1124" s="17" t="s">
        <v>2542</v>
      </c>
      <c r="H1124" s="18">
        <v>753686059085</v>
      </c>
      <c r="I1124" s="299" t="s">
        <v>2561</v>
      </c>
      <c r="J1124" s="378">
        <v>9599480593</v>
      </c>
      <c r="K1124" s="20">
        <v>2019</v>
      </c>
    </row>
    <row r="1125" spans="1:11">
      <c r="A1125" s="169" t="s">
        <v>2562</v>
      </c>
      <c r="B1125" s="306" t="s">
        <v>34</v>
      </c>
      <c r="C1125" s="169" t="s">
        <v>28</v>
      </c>
      <c r="D1125" s="169" t="s">
        <v>42</v>
      </c>
      <c r="E1125" s="16" t="s">
        <v>30</v>
      </c>
      <c r="F1125" s="169" t="s">
        <v>2563</v>
      </c>
      <c r="G1125" s="17" t="s">
        <v>2542</v>
      </c>
      <c r="H1125" s="96">
        <v>360818661247</v>
      </c>
      <c r="I1125" s="299" t="s">
        <v>2564</v>
      </c>
      <c r="J1125" s="213">
        <v>7836950061</v>
      </c>
      <c r="K1125" s="20">
        <v>2019</v>
      </c>
    </row>
    <row r="1126" spans="1:11">
      <c r="A1126" s="313" t="s">
        <v>2565</v>
      </c>
      <c r="B1126" s="314" t="s">
        <v>27</v>
      </c>
      <c r="C1126" s="315" t="s">
        <v>50</v>
      </c>
      <c r="D1126" s="315" t="s">
        <v>1566</v>
      </c>
      <c r="E1126" s="16" t="s">
        <v>30</v>
      </c>
      <c r="F1126" s="312" t="s">
        <v>2566</v>
      </c>
      <c r="G1126" s="17" t="s">
        <v>2542</v>
      </c>
      <c r="H1126" s="96">
        <v>342851362332</v>
      </c>
      <c r="I1126" s="316" t="s">
        <v>2567</v>
      </c>
      <c r="J1126" s="378">
        <v>9378243572</v>
      </c>
      <c r="K1126" s="20">
        <v>2019</v>
      </c>
    </row>
    <row r="1127" spans="1:11">
      <c r="A1127" s="163" t="s">
        <v>2568</v>
      </c>
      <c r="B1127" s="163" t="s">
        <v>34</v>
      </c>
      <c r="C1127" s="163" t="s">
        <v>50</v>
      </c>
      <c r="D1127" s="164" t="s">
        <v>42</v>
      </c>
      <c r="E1127" s="16" t="s">
        <v>30</v>
      </c>
      <c r="F1127" s="163" t="s">
        <v>2569</v>
      </c>
      <c r="G1127" s="17" t="s">
        <v>2542</v>
      </c>
      <c r="H1127" s="96">
        <v>267082200168</v>
      </c>
      <c r="I1127" s="299" t="s">
        <v>2570</v>
      </c>
      <c r="J1127" s="43">
        <v>8800736086</v>
      </c>
      <c r="K1127" s="20">
        <v>2019</v>
      </c>
    </row>
    <row r="1128" spans="1:11">
      <c r="A1128" s="163" t="s">
        <v>2571</v>
      </c>
      <c r="B1128" s="169" t="s">
        <v>27</v>
      </c>
      <c r="C1128" s="169" t="s">
        <v>28</v>
      </c>
      <c r="D1128" s="163" t="s">
        <v>108</v>
      </c>
      <c r="E1128" s="16" t="s">
        <v>30</v>
      </c>
      <c r="F1128" s="163" t="s">
        <v>2572</v>
      </c>
      <c r="G1128" s="17" t="s">
        <v>2542</v>
      </c>
      <c r="H1128" s="96">
        <v>772224430426</v>
      </c>
      <c r="I1128" s="299" t="s">
        <v>2573</v>
      </c>
      <c r="J1128" s="43">
        <v>9711580845</v>
      </c>
      <c r="K1128" s="20">
        <v>2019</v>
      </c>
    </row>
    <row r="1129" spans="1:11">
      <c r="A1129" s="163" t="s">
        <v>2574</v>
      </c>
      <c r="B1129" s="169" t="s">
        <v>27</v>
      </c>
      <c r="C1129" s="169" t="s">
        <v>28</v>
      </c>
      <c r="D1129" s="163" t="s">
        <v>42</v>
      </c>
      <c r="E1129" s="16" t="s">
        <v>30</v>
      </c>
      <c r="F1129" s="163" t="s">
        <v>2575</v>
      </c>
      <c r="G1129" s="17" t="s">
        <v>2542</v>
      </c>
      <c r="H1129" s="96">
        <v>809183742125</v>
      </c>
      <c r="I1129" s="299" t="s">
        <v>2576</v>
      </c>
      <c r="J1129" s="43">
        <v>7678656701</v>
      </c>
      <c r="K1129" s="20">
        <v>2019</v>
      </c>
    </row>
    <row r="1130" spans="1:11">
      <c r="A1130" s="163" t="s">
        <v>2577</v>
      </c>
      <c r="B1130" s="163" t="s">
        <v>27</v>
      </c>
      <c r="C1130" s="163" t="s">
        <v>36</v>
      </c>
      <c r="D1130" s="317" t="s">
        <v>36</v>
      </c>
      <c r="E1130" s="16" t="s">
        <v>30</v>
      </c>
      <c r="F1130" s="163" t="s">
        <v>2578</v>
      </c>
      <c r="G1130" s="17" t="s">
        <v>2542</v>
      </c>
      <c r="H1130" s="96">
        <v>402790511199</v>
      </c>
      <c r="I1130" s="299" t="s">
        <v>2579</v>
      </c>
      <c r="J1130" s="43">
        <v>9813156612</v>
      </c>
      <c r="K1130" s="20">
        <v>2019</v>
      </c>
    </row>
    <row r="1131" spans="1:11">
      <c r="A1131" s="169" t="s">
        <v>2580</v>
      </c>
      <c r="B1131" s="318" t="s">
        <v>27</v>
      </c>
      <c r="C1131" s="319" t="s">
        <v>28</v>
      </c>
      <c r="D1131" s="319" t="s">
        <v>42</v>
      </c>
      <c r="E1131" s="16" t="s">
        <v>30</v>
      </c>
      <c r="F1131" s="319" t="s">
        <v>2581</v>
      </c>
      <c r="G1131" s="17" t="s">
        <v>2542</v>
      </c>
      <c r="H1131" s="96">
        <v>880748712570</v>
      </c>
      <c r="I1131" s="320" t="s">
        <v>2582</v>
      </c>
      <c r="J1131" s="379">
        <v>9650692351</v>
      </c>
      <c r="K1131" s="20">
        <v>2019</v>
      </c>
    </row>
    <row r="1132" spans="1:11">
      <c r="A1132" s="163" t="s">
        <v>2583</v>
      </c>
      <c r="B1132" s="163" t="s">
        <v>27</v>
      </c>
      <c r="C1132" s="163" t="s">
        <v>28</v>
      </c>
      <c r="D1132" s="163" t="s">
        <v>83</v>
      </c>
      <c r="E1132" s="16" t="s">
        <v>30</v>
      </c>
      <c r="F1132" s="319" t="s">
        <v>2584</v>
      </c>
      <c r="G1132" s="17" t="s">
        <v>2542</v>
      </c>
      <c r="H1132" s="96">
        <v>824564640931</v>
      </c>
      <c r="I1132" s="299" t="s">
        <v>2585</v>
      </c>
      <c r="J1132" s="43">
        <v>7011780934</v>
      </c>
      <c r="K1132" s="20">
        <v>2019</v>
      </c>
    </row>
    <row r="1133" spans="1:11">
      <c r="A1133" s="169" t="s">
        <v>2586</v>
      </c>
      <c r="B1133" s="306" t="s">
        <v>27</v>
      </c>
      <c r="C1133" s="169" t="s">
        <v>28</v>
      </c>
      <c r="D1133" s="169" t="s">
        <v>1504</v>
      </c>
      <c r="E1133" s="16" t="s">
        <v>30</v>
      </c>
      <c r="F1133" s="169" t="s">
        <v>2587</v>
      </c>
      <c r="G1133" s="17" t="s">
        <v>2542</v>
      </c>
      <c r="H1133" s="96">
        <v>779624108495</v>
      </c>
      <c r="I1133" s="299" t="s">
        <v>2588</v>
      </c>
      <c r="J1133" s="213">
        <v>8018349171</v>
      </c>
      <c r="K1133" s="20">
        <v>2019</v>
      </c>
    </row>
    <row r="1134" spans="1:11">
      <c r="A1134" s="169" t="s">
        <v>2589</v>
      </c>
      <c r="B1134" s="306" t="s">
        <v>27</v>
      </c>
      <c r="C1134" s="169" t="s">
        <v>50</v>
      </c>
      <c r="D1134" s="169" t="s">
        <v>42</v>
      </c>
      <c r="E1134" s="16" t="s">
        <v>30</v>
      </c>
      <c r="F1134" s="169" t="s">
        <v>2590</v>
      </c>
      <c r="G1134" s="17" t="s">
        <v>2542</v>
      </c>
      <c r="H1134" s="96">
        <v>277159736942</v>
      </c>
      <c r="I1134" s="299" t="s">
        <v>2591</v>
      </c>
      <c r="J1134" s="213">
        <v>9013468941</v>
      </c>
      <c r="K1134" s="20">
        <v>2019</v>
      </c>
    </row>
    <row r="1135" spans="1:11">
      <c r="A1135" s="169" t="s">
        <v>2592</v>
      </c>
      <c r="B1135" s="306" t="s">
        <v>34</v>
      </c>
      <c r="C1135" s="169" t="s">
        <v>28</v>
      </c>
      <c r="D1135" s="169" t="s">
        <v>1504</v>
      </c>
      <c r="E1135" s="16" t="s">
        <v>30</v>
      </c>
      <c r="F1135" s="169" t="s">
        <v>2593</v>
      </c>
      <c r="G1135" s="17" t="s">
        <v>2542</v>
      </c>
      <c r="H1135" s="96">
        <v>460111199224</v>
      </c>
      <c r="I1135" s="299" t="s">
        <v>2594</v>
      </c>
      <c r="J1135" s="213">
        <v>8917561142</v>
      </c>
      <c r="K1135" s="20">
        <v>2019</v>
      </c>
    </row>
    <row r="1136" spans="1:11">
      <c r="A1136" s="169" t="s">
        <v>2117</v>
      </c>
      <c r="B1136" s="306" t="s">
        <v>34</v>
      </c>
      <c r="C1136" s="169" t="s">
        <v>28</v>
      </c>
      <c r="D1136" s="169" t="s">
        <v>42</v>
      </c>
      <c r="E1136" s="16" t="s">
        <v>30</v>
      </c>
      <c r="F1136" s="169" t="s">
        <v>2595</v>
      </c>
      <c r="G1136" s="17" t="s">
        <v>2542</v>
      </c>
      <c r="H1136" s="96">
        <v>775029523478</v>
      </c>
      <c r="I1136" s="299" t="s">
        <v>2596</v>
      </c>
      <c r="J1136" s="213">
        <v>8802772387</v>
      </c>
      <c r="K1136" s="20">
        <v>2019</v>
      </c>
    </row>
    <row r="1137" spans="1:11">
      <c r="A1137" s="169" t="s">
        <v>2597</v>
      </c>
      <c r="B1137" s="306" t="s">
        <v>27</v>
      </c>
      <c r="C1137" s="169" t="s">
        <v>28</v>
      </c>
      <c r="D1137" s="169" t="s">
        <v>1504</v>
      </c>
      <c r="E1137" s="16" t="s">
        <v>30</v>
      </c>
      <c r="F1137" s="169" t="s">
        <v>2598</v>
      </c>
      <c r="G1137" s="17" t="s">
        <v>2542</v>
      </c>
      <c r="H1137" s="96">
        <v>552457896620</v>
      </c>
      <c r="I1137" s="299" t="s">
        <v>2599</v>
      </c>
      <c r="J1137" s="213">
        <v>9398371970</v>
      </c>
      <c r="K1137" s="20">
        <v>2019</v>
      </c>
    </row>
    <row r="1138" spans="1:11">
      <c r="A1138" s="169" t="s">
        <v>2600</v>
      </c>
      <c r="B1138" s="306" t="s">
        <v>27</v>
      </c>
      <c r="C1138" s="169" t="s">
        <v>28</v>
      </c>
      <c r="D1138" s="169" t="s">
        <v>1566</v>
      </c>
      <c r="E1138" s="16" t="s">
        <v>30</v>
      </c>
      <c r="F1138" s="169" t="s">
        <v>2601</v>
      </c>
      <c r="G1138" s="17" t="s">
        <v>2542</v>
      </c>
      <c r="H1138" s="96">
        <v>982990190591</v>
      </c>
      <c r="I1138" s="299" t="s">
        <v>2602</v>
      </c>
      <c r="J1138" s="213">
        <v>8860613589</v>
      </c>
      <c r="K1138" s="20">
        <v>2019</v>
      </c>
    </row>
    <row r="1139" spans="1:11">
      <c r="A1139" s="309" t="s">
        <v>2603</v>
      </c>
      <c r="B1139" s="318" t="s">
        <v>27</v>
      </c>
      <c r="C1139" s="319" t="s">
        <v>28</v>
      </c>
      <c r="D1139" s="319" t="s">
        <v>29</v>
      </c>
      <c r="E1139" s="16" t="s">
        <v>30</v>
      </c>
      <c r="F1139" s="319" t="s">
        <v>2604</v>
      </c>
      <c r="G1139" s="17" t="s">
        <v>2542</v>
      </c>
      <c r="H1139" s="96">
        <v>435404321355</v>
      </c>
      <c r="I1139" s="299" t="s">
        <v>2605</v>
      </c>
      <c r="J1139" s="379">
        <v>8112548727</v>
      </c>
      <c r="K1139" s="20">
        <v>2019</v>
      </c>
    </row>
    <row r="1140" spans="1:11">
      <c r="A1140" s="309" t="s">
        <v>2606</v>
      </c>
      <c r="B1140" s="306" t="s">
        <v>27</v>
      </c>
      <c r="C1140" s="169" t="s">
        <v>35</v>
      </c>
      <c r="D1140" s="169" t="s">
        <v>29</v>
      </c>
      <c r="E1140" s="16" t="s">
        <v>30</v>
      </c>
      <c r="F1140" s="169" t="s">
        <v>2607</v>
      </c>
      <c r="G1140" s="17" t="s">
        <v>2542</v>
      </c>
      <c r="H1140" s="96">
        <v>248280190387</v>
      </c>
      <c r="I1140" s="299" t="s">
        <v>2608</v>
      </c>
      <c r="J1140" s="213">
        <v>9149005245</v>
      </c>
      <c r="K1140" s="20">
        <v>2019</v>
      </c>
    </row>
    <row r="1141" spans="1:11">
      <c r="A1141" s="169" t="s">
        <v>2609</v>
      </c>
      <c r="B1141" s="306" t="s">
        <v>27</v>
      </c>
      <c r="C1141" s="169" t="s">
        <v>35</v>
      </c>
      <c r="D1141" s="169" t="s">
        <v>2381</v>
      </c>
      <c r="E1141" s="130" t="s">
        <v>30</v>
      </c>
      <c r="F1141" s="169" t="s">
        <v>2610</v>
      </c>
      <c r="G1141" s="131" t="s">
        <v>2542</v>
      </c>
      <c r="H1141" s="321">
        <v>300934445829</v>
      </c>
      <c r="I1141" s="213" t="s">
        <v>2611</v>
      </c>
      <c r="J1141" s="213">
        <v>6263404899</v>
      </c>
      <c r="K1141" s="132">
        <v>2019</v>
      </c>
    </row>
    <row r="1142" spans="1:11">
      <c r="A1142" s="169" t="s">
        <v>2612</v>
      </c>
      <c r="B1142" s="306" t="s">
        <v>27</v>
      </c>
      <c r="C1142" s="169" t="s">
        <v>28</v>
      </c>
      <c r="D1142" s="169" t="s">
        <v>29</v>
      </c>
      <c r="E1142" s="16" t="s">
        <v>30</v>
      </c>
      <c r="F1142" s="169" t="s">
        <v>2613</v>
      </c>
      <c r="G1142" s="17" t="s">
        <v>2542</v>
      </c>
      <c r="H1142" s="96">
        <v>498939944744</v>
      </c>
      <c r="I1142" s="299" t="s">
        <v>2614</v>
      </c>
      <c r="J1142" s="213">
        <v>7060104605</v>
      </c>
      <c r="K1142" s="20">
        <v>2019</v>
      </c>
    </row>
    <row r="1143" spans="1:11" ht="30">
      <c r="A1143" s="169" t="s">
        <v>2615</v>
      </c>
      <c r="B1143" s="306" t="s">
        <v>27</v>
      </c>
      <c r="C1143" s="169" t="s">
        <v>28</v>
      </c>
      <c r="D1143" s="169" t="s">
        <v>439</v>
      </c>
      <c r="E1143" s="16" t="s">
        <v>30</v>
      </c>
      <c r="F1143" s="169" t="s">
        <v>2616</v>
      </c>
      <c r="G1143" s="17" t="s">
        <v>2542</v>
      </c>
      <c r="H1143" s="96">
        <v>703161057174</v>
      </c>
      <c r="I1143" s="299" t="s">
        <v>2617</v>
      </c>
      <c r="J1143" s="213">
        <v>8894814238</v>
      </c>
      <c r="K1143" s="20">
        <v>2019</v>
      </c>
    </row>
    <row r="1144" spans="1:11">
      <c r="A1144" s="169" t="s">
        <v>2618</v>
      </c>
      <c r="B1144" s="306" t="s">
        <v>27</v>
      </c>
      <c r="C1144" s="169" t="s">
        <v>28</v>
      </c>
      <c r="D1144" s="169" t="s">
        <v>29</v>
      </c>
      <c r="E1144" s="16" t="s">
        <v>30</v>
      </c>
      <c r="F1144" s="169" t="s">
        <v>2619</v>
      </c>
      <c r="G1144" s="17" t="s">
        <v>2542</v>
      </c>
      <c r="H1144" s="96">
        <v>903068906048</v>
      </c>
      <c r="I1144" s="299" t="s">
        <v>2620</v>
      </c>
      <c r="J1144" s="213">
        <v>7982853933</v>
      </c>
      <c r="K1144" s="20">
        <v>2019</v>
      </c>
    </row>
    <row r="1145" spans="1:11">
      <c r="A1145" s="169" t="s">
        <v>2621</v>
      </c>
      <c r="B1145" s="311" t="s">
        <v>27</v>
      </c>
      <c r="C1145" s="312" t="s">
        <v>45</v>
      </c>
      <c r="D1145" s="312" t="s">
        <v>36</v>
      </c>
      <c r="E1145" s="16" t="s">
        <v>30</v>
      </c>
      <c r="F1145" s="312" t="s">
        <v>2622</v>
      </c>
      <c r="G1145" s="17" t="s">
        <v>2542</v>
      </c>
      <c r="H1145" s="96">
        <v>765683509079</v>
      </c>
      <c r="I1145" s="299" t="s">
        <v>2623</v>
      </c>
      <c r="J1145" s="378">
        <v>8383890895</v>
      </c>
      <c r="K1145" s="20">
        <v>2019</v>
      </c>
    </row>
    <row r="1146" spans="1:11">
      <c r="A1146" s="169" t="s">
        <v>2624</v>
      </c>
      <c r="B1146" s="306" t="s">
        <v>27</v>
      </c>
      <c r="C1146" s="169" t="s">
        <v>28</v>
      </c>
      <c r="D1146" s="169" t="s">
        <v>42</v>
      </c>
      <c r="E1146" s="130" t="s">
        <v>30</v>
      </c>
      <c r="F1146" s="169" t="s">
        <v>2625</v>
      </c>
      <c r="G1146" s="131" t="s">
        <v>2542</v>
      </c>
      <c r="H1146" s="321">
        <v>928744938091</v>
      </c>
      <c r="I1146" s="213" t="s">
        <v>2626</v>
      </c>
      <c r="J1146" s="213">
        <v>8126086511</v>
      </c>
      <c r="K1146" s="132">
        <v>2019</v>
      </c>
    </row>
    <row r="1147" spans="1:11">
      <c r="A1147" s="309" t="s">
        <v>2627</v>
      </c>
      <c r="B1147" s="306" t="s">
        <v>27</v>
      </c>
      <c r="C1147" s="169" t="s">
        <v>28</v>
      </c>
      <c r="D1147" s="169" t="s">
        <v>29</v>
      </c>
      <c r="E1147" s="16" t="s">
        <v>30</v>
      </c>
      <c r="F1147" s="169" t="s">
        <v>2628</v>
      </c>
      <c r="G1147" s="17" t="s">
        <v>2542</v>
      </c>
      <c r="H1147" s="96">
        <v>600053675614</v>
      </c>
      <c r="I1147" s="299" t="s">
        <v>2629</v>
      </c>
      <c r="J1147" s="213">
        <v>9453066774</v>
      </c>
      <c r="K1147" s="20">
        <v>2019</v>
      </c>
    </row>
    <row r="1148" spans="1:11">
      <c r="A1148" s="169" t="s">
        <v>1235</v>
      </c>
      <c r="B1148" s="306" t="s">
        <v>34</v>
      </c>
      <c r="C1148" s="169" t="s">
        <v>28</v>
      </c>
      <c r="D1148" s="169" t="s">
        <v>108</v>
      </c>
      <c r="E1148" s="16" t="s">
        <v>30</v>
      </c>
      <c r="F1148" t="s">
        <v>2630</v>
      </c>
      <c r="G1148" s="17" t="s">
        <v>2542</v>
      </c>
      <c r="H1148" s="96">
        <v>332397587030</v>
      </c>
      <c r="I1148" s="299" t="s">
        <v>2631</v>
      </c>
      <c r="J1148" s="80">
        <v>8890507429</v>
      </c>
      <c r="K1148" s="20">
        <v>2019</v>
      </c>
    </row>
    <row r="1149" spans="1:11">
      <c r="A1149" s="169" t="s">
        <v>2632</v>
      </c>
      <c r="B1149" s="306" t="s">
        <v>34</v>
      </c>
      <c r="C1149" s="169" t="s">
        <v>50</v>
      </c>
      <c r="D1149" s="169" t="s">
        <v>36</v>
      </c>
      <c r="E1149" s="16" t="s">
        <v>30</v>
      </c>
      <c r="F1149" s="169" t="s">
        <v>2633</v>
      </c>
      <c r="G1149" s="17" t="s">
        <v>2542</v>
      </c>
      <c r="H1149" s="96">
        <v>624138999178</v>
      </c>
      <c r="I1149" s="299" t="s">
        <v>2634</v>
      </c>
      <c r="J1149" s="213">
        <v>8198968634</v>
      </c>
      <c r="K1149" s="20">
        <v>2019</v>
      </c>
    </row>
    <row r="1150" spans="1:11" ht="30">
      <c r="A1150" s="169" t="s">
        <v>2635</v>
      </c>
      <c r="B1150" s="306" t="s">
        <v>27</v>
      </c>
      <c r="C1150" s="169" t="s">
        <v>28</v>
      </c>
      <c r="D1150" s="169" t="s">
        <v>439</v>
      </c>
      <c r="E1150" s="16" t="s">
        <v>30</v>
      </c>
      <c r="F1150" s="169" t="s">
        <v>2636</v>
      </c>
      <c r="G1150" s="17" t="s">
        <v>2542</v>
      </c>
      <c r="H1150" s="96">
        <v>572180881288</v>
      </c>
      <c r="I1150" s="299" t="s">
        <v>2637</v>
      </c>
      <c r="J1150" s="213">
        <v>9459969152</v>
      </c>
      <c r="K1150" s="20">
        <v>2019</v>
      </c>
    </row>
    <row r="1151" spans="1:11" ht="30">
      <c r="A1151" s="169" t="s">
        <v>2638</v>
      </c>
      <c r="B1151" s="306" t="s">
        <v>27</v>
      </c>
      <c r="C1151" s="169" t="s">
        <v>28</v>
      </c>
      <c r="D1151" s="169" t="s">
        <v>439</v>
      </c>
      <c r="E1151" s="16" t="s">
        <v>30</v>
      </c>
      <c r="F1151" s="169" t="s">
        <v>2639</v>
      </c>
      <c r="G1151" s="17" t="s">
        <v>2542</v>
      </c>
      <c r="H1151" s="96">
        <v>217407147824</v>
      </c>
      <c r="I1151" s="299" t="s">
        <v>2640</v>
      </c>
      <c r="J1151" s="213">
        <v>7018299906</v>
      </c>
      <c r="K1151" s="20">
        <v>2019</v>
      </c>
    </row>
    <row r="1152" spans="1:11">
      <c r="A1152" s="169" t="s">
        <v>2641</v>
      </c>
      <c r="B1152" s="306" t="s">
        <v>27</v>
      </c>
      <c r="C1152" s="169" t="s">
        <v>45</v>
      </c>
      <c r="D1152" s="169" t="s">
        <v>222</v>
      </c>
      <c r="E1152" s="16" t="s">
        <v>30</v>
      </c>
      <c r="F1152" s="169" t="s">
        <v>2642</v>
      </c>
      <c r="G1152" s="17" t="s">
        <v>2542</v>
      </c>
      <c r="H1152" s="96">
        <v>285998664695</v>
      </c>
      <c r="I1152" s="299" t="s">
        <v>2643</v>
      </c>
      <c r="J1152" s="213">
        <v>9891504136</v>
      </c>
      <c r="K1152" s="20">
        <v>2019</v>
      </c>
    </row>
    <row r="1153" spans="1:11">
      <c r="A1153" s="169" t="s">
        <v>2644</v>
      </c>
      <c r="B1153" s="306" t="s">
        <v>27</v>
      </c>
      <c r="C1153" s="169" t="s">
        <v>28</v>
      </c>
      <c r="D1153" s="169" t="s">
        <v>222</v>
      </c>
      <c r="E1153" s="16" t="s">
        <v>30</v>
      </c>
      <c r="F1153" s="169" t="s">
        <v>2645</v>
      </c>
      <c r="G1153" s="17" t="s">
        <v>2542</v>
      </c>
      <c r="H1153" s="96">
        <v>826346938108</v>
      </c>
      <c r="I1153" s="299" t="s">
        <v>2646</v>
      </c>
      <c r="J1153" s="213">
        <v>8826905727</v>
      </c>
      <c r="K1153" s="20">
        <v>2019</v>
      </c>
    </row>
    <row r="1154" spans="1:11" ht="30">
      <c r="A1154" s="169" t="s">
        <v>2647</v>
      </c>
      <c r="B1154" s="306" t="s">
        <v>27</v>
      </c>
      <c r="C1154" s="169" t="s">
        <v>28</v>
      </c>
      <c r="D1154" s="169" t="s">
        <v>439</v>
      </c>
      <c r="E1154" s="16" t="s">
        <v>30</v>
      </c>
      <c r="F1154" s="169" t="s">
        <v>2648</v>
      </c>
      <c r="G1154" s="17" t="s">
        <v>2542</v>
      </c>
      <c r="H1154" s="96">
        <v>421368610864</v>
      </c>
      <c r="I1154" s="299" t="s">
        <v>2649</v>
      </c>
      <c r="J1154" s="213">
        <v>9643550596</v>
      </c>
      <c r="K1154" s="20">
        <v>2019</v>
      </c>
    </row>
    <row r="1155" spans="1:11">
      <c r="A1155" s="169" t="s">
        <v>2650</v>
      </c>
      <c r="B1155" s="306" t="s">
        <v>34</v>
      </c>
      <c r="C1155" s="169" t="s">
        <v>28</v>
      </c>
      <c r="D1155" s="169" t="s">
        <v>42</v>
      </c>
      <c r="E1155" s="16" t="s">
        <v>30</v>
      </c>
      <c r="F1155" s="169" t="s">
        <v>2651</v>
      </c>
      <c r="G1155" s="17" t="s">
        <v>2542</v>
      </c>
      <c r="H1155" s="96">
        <v>889271915161</v>
      </c>
      <c r="I1155" s="299" t="s">
        <v>2652</v>
      </c>
      <c r="J1155" s="213">
        <v>9654918494</v>
      </c>
      <c r="K1155" s="20">
        <v>2019</v>
      </c>
    </row>
    <row r="1156" spans="1:11" ht="30">
      <c r="A1156" s="309" t="s">
        <v>2653</v>
      </c>
      <c r="B1156" s="306" t="s">
        <v>27</v>
      </c>
      <c r="C1156" s="169" t="s">
        <v>2654</v>
      </c>
      <c r="D1156" s="169" t="s">
        <v>29</v>
      </c>
      <c r="E1156" s="16" t="s">
        <v>30</v>
      </c>
      <c r="F1156" s="169" t="s">
        <v>2655</v>
      </c>
      <c r="G1156" s="17" t="s">
        <v>2542</v>
      </c>
      <c r="H1156" s="96">
        <v>531632502581</v>
      </c>
      <c r="I1156" s="299" t="s">
        <v>2656</v>
      </c>
      <c r="J1156" s="213">
        <v>9560653119</v>
      </c>
      <c r="K1156" s="20">
        <v>2019</v>
      </c>
    </row>
    <row r="1157" spans="1:11" ht="30">
      <c r="A1157" s="169" t="s">
        <v>2657</v>
      </c>
      <c r="B1157" s="306" t="s">
        <v>27</v>
      </c>
      <c r="C1157" s="169" t="s">
        <v>28</v>
      </c>
      <c r="D1157" s="169" t="s">
        <v>439</v>
      </c>
      <c r="E1157" s="16" t="s">
        <v>30</v>
      </c>
      <c r="F1157" s="169" t="s">
        <v>2658</v>
      </c>
      <c r="G1157" s="17" t="s">
        <v>2542</v>
      </c>
      <c r="H1157" s="96">
        <v>215519232627</v>
      </c>
      <c r="I1157" s="299" t="s">
        <v>2659</v>
      </c>
      <c r="J1157" s="213">
        <v>9218784051</v>
      </c>
      <c r="K1157" s="20">
        <v>2019</v>
      </c>
    </row>
    <row r="1158" spans="1:11" ht="30">
      <c r="A1158" s="169" t="s">
        <v>2660</v>
      </c>
      <c r="B1158" s="306" t="s">
        <v>27</v>
      </c>
      <c r="C1158" s="169" t="s">
        <v>28</v>
      </c>
      <c r="D1158" s="169" t="s">
        <v>439</v>
      </c>
      <c r="E1158" s="16" t="s">
        <v>30</v>
      </c>
      <c r="F1158" s="322" t="s">
        <v>2661</v>
      </c>
      <c r="G1158" s="17" t="s">
        <v>2542</v>
      </c>
      <c r="H1158" s="96">
        <v>773423761457</v>
      </c>
      <c r="I1158" s="299" t="s">
        <v>2662</v>
      </c>
      <c r="J1158" s="213">
        <v>8130906432</v>
      </c>
      <c r="K1158" s="20">
        <v>2019</v>
      </c>
    </row>
    <row r="1159" spans="1:11">
      <c r="A1159" s="169" t="s">
        <v>2663</v>
      </c>
      <c r="B1159" s="306" t="s">
        <v>27</v>
      </c>
      <c r="C1159" s="169" t="s">
        <v>28</v>
      </c>
      <c r="D1159" s="169" t="s">
        <v>222</v>
      </c>
      <c r="E1159" s="16" t="s">
        <v>30</v>
      </c>
      <c r="F1159" s="169" t="s">
        <v>2664</v>
      </c>
      <c r="G1159" s="17" t="s">
        <v>2542</v>
      </c>
      <c r="H1159" s="96">
        <v>824792300219</v>
      </c>
      <c r="I1159" s="299" t="s">
        <v>2665</v>
      </c>
      <c r="J1159" s="213">
        <v>8376973456</v>
      </c>
      <c r="K1159" s="20">
        <v>2019</v>
      </c>
    </row>
    <row r="1160" spans="1:11">
      <c r="A1160" s="169" t="s">
        <v>2666</v>
      </c>
      <c r="B1160" s="306" t="s">
        <v>27</v>
      </c>
      <c r="C1160" s="169" t="s">
        <v>28</v>
      </c>
      <c r="D1160" s="169" t="s">
        <v>29</v>
      </c>
      <c r="E1160" s="16" t="s">
        <v>30</v>
      </c>
      <c r="F1160" s="169" t="s">
        <v>2667</v>
      </c>
      <c r="G1160" s="17" t="s">
        <v>2542</v>
      </c>
      <c r="H1160" s="96">
        <v>552942013929</v>
      </c>
      <c r="I1160" s="299" t="s">
        <v>2668</v>
      </c>
      <c r="J1160" s="213">
        <v>9650411118</v>
      </c>
      <c r="K1160" s="20">
        <v>2019</v>
      </c>
    </row>
    <row r="1161" spans="1:11" ht="30">
      <c r="A1161" s="169" t="s">
        <v>2669</v>
      </c>
      <c r="B1161" s="306" t="s">
        <v>27</v>
      </c>
      <c r="C1161" s="169" t="s">
        <v>28</v>
      </c>
      <c r="D1161" s="169" t="s">
        <v>439</v>
      </c>
      <c r="E1161" s="16" t="s">
        <v>30</v>
      </c>
      <c r="F1161" s="169" t="s">
        <v>2670</v>
      </c>
      <c r="G1161" s="17" t="s">
        <v>2542</v>
      </c>
      <c r="H1161" s="96">
        <v>857332751909</v>
      </c>
      <c r="I1161" s="299" t="s">
        <v>2671</v>
      </c>
      <c r="J1161" s="213">
        <v>8629077098</v>
      </c>
      <c r="K1161" s="20">
        <v>2019</v>
      </c>
    </row>
    <row r="1162" spans="1:11">
      <c r="A1162" s="169" t="s">
        <v>2672</v>
      </c>
      <c r="B1162" s="306" t="s">
        <v>27</v>
      </c>
      <c r="C1162" s="169" t="s">
        <v>28</v>
      </c>
      <c r="D1162" s="169" t="s">
        <v>42</v>
      </c>
      <c r="E1162" s="16" t="s">
        <v>30</v>
      </c>
      <c r="F1162" s="169" t="s">
        <v>2673</v>
      </c>
      <c r="G1162" s="17" t="s">
        <v>2542</v>
      </c>
      <c r="H1162" s="96">
        <v>526675003055</v>
      </c>
      <c r="I1162" s="299" t="s">
        <v>2674</v>
      </c>
      <c r="J1162" s="213">
        <v>9868652077</v>
      </c>
      <c r="K1162" s="20">
        <v>2019</v>
      </c>
    </row>
    <row r="1163" spans="1:11">
      <c r="A1163" s="169" t="s">
        <v>1572</v>
      </c>
      <c r="B1163" s="306" t="s">
        <v>27</v>
      </c>
      <c r="C1163" s="169" t="s">
        <v>28</v>
      </c>
      <c r="D1163" s="169" t="s">
        <v>42</v>
      </c>
      <c r="E1163" s="16" t="s">
        <v>30</v>
      </c>
      <c r="F1163" s="169" t="s">
        <v>2675</v>
      </c>
      <c r="G1163" s="17" t="s">
        <v>2542</v>
      </c>
      <c r="H1163" s="96">
        <v>286360643572</v>
      </c>
      <c r="I1163" s="299" t="s">
        <v>2676</v>
      </c>
      <c r="J1163" s="213">
        <v>9910786893</v>
      </c>
      <c r="K1163" s="20">
        <v>2019</v>
      </c>
    </row>
    <row r="1164" spans="1:11">
      <c r="A1164" s="169" t="s">
        <v>102</v>
      </c>
      <c r="B1164" s="306" t="s">
        <v>27</v>
      </c>
      <c r="C1164" s="169" t="s">
        <v>28</v>
      </c>
      <c r="D1164" s="169" t="s">
        <v>42</v>
      </c>
      <c r="E1164" s="16" t="s">
        <v>30</v>
      </c>
      <c r="F1164" s="169" t="s">
        <v>2677</v>
      </c>
      <c r="G1164" s="17" t="s">
        <v>2542</v>
      </c>
      <c r="H1164" s="96">
        <v>572753511130</v>
      </c>
      <c r="I1164" s="299" t="s">
        <v>2678</v>
      </c>
      <c r="J1164" s="213">
        <v>9958990680</v>
      </c>
      <c r="K1164" s="20">
        <v>2019</v>
      </c>
    </row>
    <row r="1165" spans="1:11" ht="30">
      <c r="A1165" s="169" t="s">
        <v>986</v>
      </c>
      <c r="B1165" s="306" t="s">
        <v>34</v>
      </c>
      <c r="C1165" s="169" t="s">
        <v>28</v>
      </c>
      <c r="D1165" s="169" t="s">
        <v>439</v>
      </c>
      <c r="E1165" s="16" t="s">
        <v>30</v>
      </c>
      <c r="F1165" s="169" t="s">
        <v>2679</v>
      </c>
      <c r="G1165" s="17" t="s">
        <v>2542</v>
      </c>
      <c r="H1165" s="96">
        <v>787176193252</v>
      </c>
      <c r="I1165" s="299" t="s">
        <v>2680</v>
      </c>
      <c r="J1165" s="213">
        <v>9718565888</v>
      </c>
      <c r="K1165" s="20">
        <v>2019</v>
      </c>
    </row>
    <row r="1166" spans="1:11" ht="30">
      <c r="A1166" s="169" t="s">
        <v>2681</v>
      </c>
      <c r="B1166" s="306" t="s">
        <v>27</v>
      </c>
      <c r="C1166" s="169" t="s">
        <v>28</v>
      </c>
      <c r="D1166" s="169" t="s">
        <v>439</v>
      </c>
      <c r="E1166" s="16" t="s">
        <v>30</v>
      </c>
      <c r="F1166" s="169" t="s">
        <v>2682</v>
      </c>
      <c r="G1166" s="17" t="s">
        <v>2542</v>
      </c>
      <c r="H1166" s="96">
        <v>549417436940</v>
      </c>
      <c r="I1166" s="299" t="s">
        <v>2683</v>
      </c>
      <c r="J1166" s="213">
        <v>7018568354</v>
      </c>
      <c r="K1166" s="20">
        <v>2019</v>
      </c>
    </row>
    <row r="1167" spans="1:11">
      <c r="A1167" s="169" t="s">
        <v>265</v>
      </c>
      <c r="B1167" s="306" t="s">
        <v>27</v>
      </c>
      <c r="C1167" s="169" t="s">
        <v>28</v>
      </c>
      <c r="D1167" s="169" t="s">
        <v>42</v>
      </c>
      <c r="E1167" s="16" t="s">
        <v>30</v>
      </c>
      <c r="F1167" s="169" t="s">
        <v>2684</v>
      </c>
      <c r="G1167" s="17" t="s">
        <v>2542</v>
      </c>
      <c r="H1167" s="96">
        <v>799635194209</v>
      </c>
      <c r="I1167" s="299" t="s">
        <v>2685</v>
      </c>
      <c r="J1167" s="213">
        <v>9560443117</v>
      </c>
      <c r="K1167" s="20">
        <v>2019</v>
      </c>
    </row>
    <row r="1168" spans="1:11">
      <c r="A1168" s="163" t="s">
        <v>626</v>
      </c>
      <c r="B1168" s="323" t="s">
        <v>34</v>
      </c>
      <c r="C1168" s="163" t="s">
        <v>45</v>
      </c>
      <c r="D1168" s="163" t="s">
        <v>42</v>
      </c>
      <c r="E1168" s="16" t="s">
        <v>30</v>
      </c>
      <c r="F1168" s="71" t="s">
        <v>2686</v>
      </c>
      <c r="G1168" s="17" t="s">
        <v>2542</v>
      </c>
      <c r="H1168" s="96">
        <v>601739155909</v>
      </c>
      <c r="I1168" s="299" t="s">
        <v>2687</v>
      </c>
      <c r="J1168" s="43">
        <v>9560307004</v>
      </c>
      <c r="K1168" s="20">
        <v>2019</v>
      </c>
    </row>
    <row r="1169" spans="1:11" ht="30">
      <c r="A1169" s="169" t="s">
        <v>1572</v>
      </c>
      <c r="B1169" s="306" t="s">
        <v>27</v>
      </c>
      <c r="C1169" s="169" t="s">
        <v>28</v>
      </c>
      <c r="D1169" s="169" t="s">
        <v>439</v>
      </c>
      <c r="E1169" s="130" t="s">
        <v>30</v>
      </c>
      <c r="F1169" s="169" t="s">
        <v>2688</v>
      </c>
      <c r="G1169" s="131" t="s">
        <v>2542</v>
      </c>
      <c r="H1169" s="321">
        <v>434125816202</v>
      </c>
      <c r="I1169" s="213" t="s">
        <v>2689</v>
      </c>
      <c r="J1169" s="213">
        <v>7018320432</v>
      </c>
      <c r="K1169" s="132">
        <v>2019</v>
      </c>
    </row>
    <row r="1170" spans="1:11" ht="30">
      <c r="A1170" s="163" t="s">
        <v>2690</v>
      </c>
      <c r="B1170" s="323" t="s">
        <v>27</v>
      </c>
      <c r="C1170" s="163" t="s">
        <v>45</v>
      </c>
      <c r="D1170" s="163" t="s">
        <v>439</v>
      </c>
      <c r="E1170" s="16" t="s">
        <v>30</v>
      </c>
      <c r="F1170" s="163" t="s">
        <v>2691</v>
      </c>
      <c r="G1170" s="17" t="s">
        <v>2542</v>
      </c>
      <c r="H1170" s="96">
        <v>296010621941</v>
      </c>
      <c r="I1170" s="299" t="s">
        <v>2692</v>
      </c>
      <c r="J1170" s="43">
        <v>9540611680</v>
      </c>
      <c r="K1170" s="20">
        <v>2019</v>
      </c>
    </row>
    <row r="1171" spans="1:11" ht="30">
      <c r="A1171" s="163" t="s">
        <v>2693</v>
      </c>
      <c r="B1171" s="323" t="s">
        <v>27</v>
      </c>
      <c r="C1171" s="163" t="s">
        <v>28</v>
      </c>
      <c r="D1171" s="163" t="s">
        <v>439</v>
      </c>
      <c r="E1171" s="16" t="s">
        <v>30</v>
      </c>
      <c r="F1171" s="163" t="s">
        <v>2694</v>
      </c>
      <c r="G1171" s="17" t="s">
        <v>2542</v>
      </c>
      <c r="H1171" s="96">
        <v>448261494052</v>
      </c>
      <c r="I1171" s="299" t="s">
        <v>2695</v>
      </c>
      <c r="J1171" s="43">
        <v>8580728756</v>
      </c>
      <c r="K1171" s="20">
        <v>2019</v>
      </c>
    </row>
    <row r="1172" spans="1:11" ht="30">
      <c r="A1172" s="163" t="s">
        <v>2696</v>
      </c>
      <c r="B1172" s="323" t="s">
        <v>27</v>
      </c>
      <c r="C1172" s="163" t="s">
        <v>28</v>
      </c>
      <c r="D1172" s="163" t="s">
        <v>1504</v>
      </c>
      <c r="E1172" s="16" t="s">
        <v>30</v>
      </c>
      <c r="F1172" s="163" t="s">
        <v>2697</v>
      </c>
      <c r="G1172" s="17" t="s">
        <v>2542</v>
      </c>
      <c r="H1172" s="96">
        <v>503671279746</v>
      </c>
      <c r="I1172" s="299" t="s">
        <v>2698</v>
      </c>
      <c r="J1172" s="43">
        <v>7381282148</v>
      </c>
      <c r="K1172" s="20">
        <v>2019</v>
      </c>
    </row>
    <row r="1173" spans="1:11" ht="30">
      <c r="A1173" s="163" t="s">
        <v>2699</v>
      </c>
      <c r="B1173" s="323" t="s">
        <v>27</v>
      </c>
      <c r="C1173" s="163" t="s">
        <v>28</v>
      </c>
      <c r="D1173" s="163" t="s">
        <v>439</v>
      </c>
      <c r="E1173" s="16" t="s">
        <v>30</v>
      </c>
      <c r="F1173" s="163" t="s">
        <v>2700</v>
      </c>
      <c r="G1173" s="17" t="s">
        <v>2542</v>
      </c>
      <c r="H1173" s="96">
        <v>261590356141</v>
      </c>
      <c r="I1173" s="299" t="s">
        <v>2701</v>
      </c>
      <c r="J1173" s="43">
        <v>9418940140</v>
      </c>
      <c r="K1173" s="20">
        <v>2019</v>
      </c>
    </row>
    <row r="1174" spans="1:11">
      <c r="A1174" s="163" t="s">
        <v>2702</v>
      </c>
      <c r="B1174" s="323" t="s">
        <v>27</v>
      </c>
      <c r="C1174" s="163" t="s">
        <v>28</v>
      </c>
      <c r="D1174" s="163" t="s">
        <v>42</v>
      </c>
      <c r="E1174" s="16" t="s">
        <v>30</v>
      </c>
      <c r="F1174" s="163" t="s">
        <v>2703</v>
      </c>
      <c r="G1174" s="17" t="s">
        <v>2542</v>
      </c>
      <c r="H1174" s="96">
        <v>535239607346</v>
      </c>
      <c r="I1174" s="299" t="s">
        <v>2704</v>
      </c>
      <c r="J1174" s="43">
        <v>8459013563</v>
      </c>
      <c r="K1174" s="20">
        <v>2019</v>
      </c>
    </row>
    <row r="1175" spans="1:11" ht="30">
      <c r="A1175" s="163" t="s">
        <v>2705</v>
      </c>
      <c r="B1175" s="323" t="s">
        <v>27</v>
      </c>
      <c r="C1175" s="163" t="s">
        <v>28</v>
      </c>
      <c r="D1175" s="163" t="s">
        <v>475</v>
      </c>
      <c r="E1175" s="16" t="s">
        <v>30</v>
      </c>
      <c r="F1175" s="163" t="s">
        <v>2706</v>
      </c>
      <c r="G1175" s="17" t="s">
        <v>2542</v>
      </c>
      <c r="H1175" s="96">
        <v>566408166910</v>
      </c>
      <c r="I1175" s="299" t="s">
        <v>2707</v>
      </c>
      <c r="J1175" s="43">
        <v>8989675437</v>
      </c>
      <c r="K1175" s="20">
        <v>2019</v>
      </c>
    </row>
    <row r="1176" spans="1:11">
      <c r="A1176" s="168" t="s">
        <v>2708</v>
      </c>
      <c r="B1176" s="324" t="s">
        <v>27</v>
      </c>
      <c r="C1176" s="168" t="s">
        <v>28</v>
      </c>
      <c r="D1176" s="168" t="s">
        <v>83</v>
      </c>
      <c r="E1176" s="156" t="s">
        <v>30</v>
      </c>
      <c r="F1176" s="168" t="s">
        <v>2709</v>
      </c>
      <c r="G1176" s="157" t="s">
        <v>2542</v>
      </c>
      <c r="H1176" s="325">
        <v>489974686190</v>
      </c>
      <c r="I1176" s="326">
        <v>20196007015</v>
      </c>
      <c r="J1176" s="299">
        <v>9990188547</v>
      </c>
      <c r="K1176" s="24">
        <v>2019</v>
      </c>
    </row>
    <row r="1177" spans="1:11" ht="30">
      <c r="A1177" s="169" t="s">
        <v>2710</v>
      </c>
      <c r="B1177" s="306" t="s">
        <v>27</v>
      </c>
      <c r="C1177" s="169" t="s">
        <v>28</v>
      </c>
      <c r="D1177" s="169" t="s">
        <v>439</v>
      </c>
      <c r="E1177" s="16" t="s">
        <v>30</v>
      </c>
      <c r="F1177" s="169" t="s">
        <v>2711</v>
      </c>
      <c r="G1177" s="17" t="s">
        <v>2542</v>
      </c>
      <c r="H1177" s="96">
        <v>923475062307</v>
      </c>
      <c r="I1177" s="299" t="s">
        <v>2712</v>
      </c>
      <c r="J1177" s="213">
        <v>9459276849</v>
      </c>
      <c r="K1177" s="20">
        <v>2019</v>
      </c>
    </row>
    <row r="1178" spans="1:11">
      <c r="A1178" s="169" t="s">
        <v>2713</v>
      </c>
      <c r="B1178" s="306" t="s">
        <v>27</v>
      </c>
      <c r="C1178" s="169" t="s">
        <v>28</v>
      </c>
      <c r="D1178" s="169" t="s">
        <v>29</v>
      </c>
      <c r="E1178" s="16" t="s">
        <v>30</v>
      </c>
      <c r="F1178" s="169" t="s">
        <v>2714</v>
      </c>
      <c r="G1178" s="17" t="s">
        <v>2542</v>
      </c>
      <c r="H1178" s="96">
        <v>538539224122</v>
      </c>
      <c r="I1178" s="299" t="s">
        <v>2715</v>
      </c>
      <c r="J1178" s="213">
        <v>8765171607</v>
      </c>
      <c r="K1178" s="20">
        <v>2019</v>
      </c>
    </row>
    <row r="1179" spans="1:11" ht="30">
      <c r="A1179" s="169" t="s">
        <v>1489</v>
      </c>
      <c r="B1179" s="306" t="s">
        <v>27</v>
      </c>
      <c r="C1179" s="169" t="s">
        <v>28</v>
      </c>
      <c r="D1179" s="169" t="s">
        <v>439</v>
      </c>
      <c r="E1179" s="16" t="s">
        <v>30</v>
      </c>
      <c r="F1179" s="169" t="s">
        <v>2716</v>
      </c>
      <c r="G1179" s="17" t="s">
        <v>2542</v>
      </c>
      <c r="H1179" s="96">
        <v>750618058585</v>
      </c>
      <c r="I1179" s="299" t="s">
        <v>2717</v>
      </c>
      <c r="J1179" s="213">
        <v>9816540079</v>
      </c>
      <c r="K1179" s="20">
        <v>2019</v>
      </c>
    </row>
    <row r="1180" spans="1:11">
      <c r="A1180" s="309" t="s">
        <v>2718</v>
      </c>
      <c r="B1180" s="306" t="s">
        <v>27</v>
      </c>
      <c r="C1180" s="169" t="s">
        <v>28</v>
      </c>
      <c r="D1180" s="169" t="s">
        <v>29</v>
      </c>
      <c r="E1180" s="16" t="s">
        <v>30</v>
      </c>
      <c r="F1180" s="169" t="s">
        <v>2719</v>
      </c>
      <c r="G1180" s="17" t="s">
        <v>2542</v>
      </c>
      <c r="H1180" s="96">
        <v>503721154987</v>
      </c>
      <c r="I1180" s="299" t="s">
        <v>2720</v>
      </c>
      <c r="J1180" s="213">
        <v>9015537123</v>
      </c>
      <c r="K1180" s="20">
        <v>2019</v>
      </c>
    </row>
    <row r="1181" spans="1:11">
      <c r="A1181" s="169" t="s">
        <v>2721</v>
      </c>
      <c r="B1181" s="169" t="s">
        <v>34</v>
      </c>
      <c r="C1181" s="169" t="s">
        <v>28</v>
      </c>
      <c r="D1181" s="169" t="s">
        <v>42</v>
      </c>
      <c r="E1181" s="16" t="s">
        <v>30</v>
      </c>
      <c r="F1181" s="169" t="s">
        <v>2722</v>
      </c>
      <c r="G1181" s="17" t="s">
        <v>2542</v>
      </c>
      <c r="H1181" s="96">
        <v>594915614143</v>
      </c>
      <c r="I1181" s="299" t="s">
        <v>2723</v>
      </c>
      <c r="J1181" s="213">
        <v>9250437437</v>
      </c>
      <c r="K1181" s="20">
        <v>2019</v>
      </c>
    </row>
    <row r="1182" spans="1:11">
      <c r="A1182" s="169" t="s">
        <v>80</v>
      </c>
      <c r="B1182" s="306" t="s">
        <v>34</v>
      </c>
      <c r="C1182" s="169" t="s">
        <v>28</v>
      </c>
      <c r="D1182" s="169" t="s">
        <v>42</v>
      </c>
      <c r="E1182" s="16" t="s">
        <v>30</v>
      </c>
      <c r="F1182" t="s">
        <v>2724</v>
      </c>
      <c r="G1182" s="17" t="s">
        <v>2542</v>
      </c>
      <c r="H1182" s="96">
        <v>440856546668</v>
      </c>
      <c r="I1182" s="299" t="s">
        <v>2725</v>
      </c>
      <c r="J1182" s="213">
        <v>9971747454</v>
      </c>
      <c r="K1182" s="20">
        <v>2019</v>
      </c>
    </row>
    <row r="1183" spans="1:11" ht="30">
      <c r="A1183" s="169" t="s">
        <v>2726</v>
      </c>
      <c r="B1183" s="306" t="s">
        <v>27</v>
      </c>
      <c r="C1183" s="169" t="s">
        <v>28</v>
      </c>
      <c r="D1183" s="169" t="s">
        <v>439</v>
      </c>
      <c r="E1183" s="16" t="s">
        <v>30</v>
      </c>
      <c r="F1183" s="169" t="s">
        <v>2727</v>
      </c>
      <c r="G1183" s="17" t="s">
        <v>2542</v>
      </c>
      <c r="H1183" s="96">
        <v>856977062232</v>
      </c>
      <c r="I1183" s="299" t="s">
        <v>2728</v>
      </c>
      <c r="J1183" s="213">
        <v>9816031555</v>
      </c>
      <c r="K1183" s="20">
        <v>2019</v>
      </c>
    </row>
    <row r="1184" spans="1:11" ht="30">
      <c r="A1184" s="169" t="s">
        <v>1527</v>
      </c>
      <c r="B1184" s="306" t="s">
        <v>27</v>
      </c>
      <c r="C1184" s="169" t="s">
        <v>28</v>
      </c>
      <c r="D1184" s="169" t="s">
        <v>439</v>
      </c>
      <c r="E1184" s="16" t="s">
        <v>30</v>
      </c>
      <c r="F1184" s="169" t="s">
        <v>2729</v>
      </c>
      <c r="G1184" s="17" t="s">
        <v>2542</v>
      </c>
      <c r="H1184" s="96">
        <v>582243246276</v>
      </c>
      <c r="I1184" s="299" t="s">
        <v>2730</v>
      </c>
      <c r="J1184" s="213">
        <v>7018440877</v>
      </c>
      <c r="K1184" s="20">
        <v>2019</v>
      </c>
    </row>
    <row r="1185" spans="1:11" ht="30">
      <c r="A1185" s="169" t="s">
        <v>2731</v>
      </c>
      <c r="B1185" s="169" t="s">
        <v>34</v>
      </c>
      <c r="C1185" s="169" t="s">
        <v>28</v>
      </c>
      <c r="D1185" s="169" t="s">
        <v>439</v>
      </c>
      <c r="E1185" s="16" t="s">
        <v>30</v>
      </c>
      <c r="F1185" s="169" t="s">
        <v>2732</v>
      </c>
      <c r="G1185" s="17" t="s">
        <v>2542</v>
      </c>
      <c r="H1185" s="96">
        <v>808430042331</v>
      </c>
      <c r="I1185" s="299" t="s">
        <v>2733</v>
      </c>
      <c r="J1185" s="213">
        <v>7018576947</v>
      </c>
      <c r="K1185" s="20">
        <v>2019</v>
      </c>
    </row>
    <row r="1186" spans="1:11">
      <c r="A1186" s="163" t="s">
        <v>2734</v>
      </c>
      <c r="B1186" s="163" t="s">
        <v>34</v>
      </c>
      <c r="C1186" s="163" t="s">
        <v>50</v>
      </c>
      <c r="D1186" s="163" t="s">
        <v>42</v>
      </c>
      <c r="E1186" s="16" t="s">
        <v>30</v>
      </c>
      <c r="F1186" s="163" t="s">
        <v>2735</v>
      </c>
      <c r="G1186" s="17" t="s">
        <v>2542</v>
      </c>
      <c r="H1186" s="96">
        <v>865167741858</v>
      </c>
      <c r="I1186" s="299" t="s">
        <v>2736</v>
      </c>
      <c r="J1186" s="43">
        <v>9810470708</v>
      </c>
      <c r="K1186" s="20">
        <v>2019</v>
      </c>
    </row>
    <row r="1187" spans="1:11">
      <c r="A1187" s="309" t="s">
        <v>2737</v>
      </c>
      <c r="B1187" s="306" t="s">
        <v>27</v>
      </c>
      <c r="C1187" s="169" t="s">
        <v>45</v>
      </c>
      <c r="D1187" s="169" t="s">
        <v>1566</v>
      </c>
      <c r="E1187" s="16" t="s">
        <v>30</v>
      </c>
      <c r="F1187" s="169" t="s">
        <v>2738</v>
      </c>
      <c r="G1187" s="17" t="s">
        <v>2542</v>
      </c>
      <c r="H1187" s="96">
        <v>608073216849</v>
      </c>
      <c r="I1187" s="299" t="s">
        <v>2739</v>
      </c>
      <c r="J1187" s="213">
        <v>9153133467</v>
      </c>
      <c r="K1187" s="20">
        <v>2019</v>
      </c>
    </row>
    <row r="1188" spans="1:11">
      <c r="A1188" s="309" t="s">
        <v>2740</v>
      </c>
      <c r="B1188" s="306" t="s">
        <v>34</v>
      </c>
      <c r="C1188" s="169" t="s">
        <v>35</v>
      </c>
      <c r="D1188" s="169" t="s">
        <v>29</v>
      </c>
      <c r="E1188" s="16" t="s">
        <v>30</v>
      </c>
      <c r="F1188" s="169" t="s">
        <v>2741</v>
      </c>
      <c r="G1188" s="17" t="s">
        <v>2542</v>
      </c>
      <c r="H1188" s="96">
        <v>607096019829</v>
      </c>
      <c r="I1188" s="299" t="s">
        <v>2742</v>
      </c>
      <c r="J1188" s="213">
        <v>9634668027</v>
      </c>
      <c r="K1188" s="20">
        <v>2019</v>
      </c>
    </row>
    <row r="1189" spans="1:11">
      <c r="A1189" s="169" t="s">
        <v>2743</v>
      </c>
      <c r="B1189" s="169" t="s">
        <v>34</v>
      </c>
      <c r="C1189" s="169" t="s">
        <v>28</v>
      </c>
      <c r="D1189" s="169" t="s">
        <v>29</v>
      </c>
      <c r="E1189" s="16" t="s">
        <v>30</v>
      </c>
      <c r="F1189" s="327" t="s">
        <v>2744</v>
      </c>
      <c r="G1189" s="17" t="s">
        <v>2542</v>
      </c>
      <c r="H1189" s="96">
        <v>820547391872</v>
      </c>
      <c r="I1189" s="320" t="s">
        <v>2745</v>
      </c>
      <c r="J1189" s="213">
        <v>9999653209</v>
      </c>
      <c r="K1189" s="20">
        <v>2019</v>
      </c>
    </row>
    <row r="1190" spans="1:11">
      <c r="A1190" s="169" t="s">
        <v>2746</v>
      </c>
      <c r="B1190" s="169" t="s">
        <v>27</v>
      </c>
      <c r="C1190" s="169" t="s">
        <v>28</v>
      </c>
      <c r="D1190" s="169" t="s">
        <v>29</v>
      </c>
      <c r="E1190" s="16" t="s">
        <v>30</v>
      </c>
      <c r="F1190" s="169" t="s">
        <v>2747</v>
      </c>
      <c r="G1190" s="17" t="s">
        <v>2542</v>
      </c>
      <c r="H1190" s="96">
        <v>733140178566</v>
      </c>
      <c r="I1190" s="320" t="s">
        <v>2748</v>
      </c>
      <c r="J1190" s="213">
        <v>9695419199</v>
      </c>
      <c r="K1190" s="20">
        <v>2019</v>
      </c>
    </row>
    <row r="1191" spans="1:11">
      <c r="A1191" s="169" t="s">
        <v>2749</v>
      </c>
      <c r="B1191" s="169" t="s">
        <v>27</v>
      </c>
      <c r="C1191" s="169" t="s">
        <v>50</v>
      </c>
      <c r="D1191" s="169" t="s">
        <v>1566</v>
      </c>
      <c r="E1191" s="16" t="s">
        <v>30</v>
      </c>
      <c r="F1191" s="169" t="s">
        <v>2750</v>
      </c>
      <c r="G1191" s="17" t="s">
        <v>2542</v>
      </c>
      <c r="H1191" s="96">
        <v>928664709806</v>
      </c>
      <c r="I1191" s="320" t="s">
        <v>2751</v>
      </c>
      <c r="J1191" s="213">
        <v>8348373600</v>
      </c>
      <c r="K1191" s="20">
        <v>2019</v>
      </c>
    </row>
    <row r="1192" spans="1:11">
      <c r="A1192" s="25" t="s">
        <v>2752</v>
      </c>
      <c r="B1192" s="169" t="s">
        <v>27</v>
      </c>
      <c r="C1192" s="169" t="s">
        <v>28</v>
      </c>
      <c r="D1192" s="169" t="s">
        <v>1566</v>
      </c>
      <c r="E1192" s="16" t="s">
        <v>30</v>
      </c>
      <c r="F1192" s="169" t="s">
        <v>2753</v>
      </c>
      <c r="G1192" s="17" t="s">
        <v>2542</v>
      </c>
      <c r="H1192" s="96">
        <v>523465621295</v>
      </c>
      <c r="I1192" s="320" t="s">
        <v>2754</v>
      </c>
      <c r="J1192" s="213">
        <v>9062190143</v>
      </c>
      <c r="K1192" s="20">
        <v>2019</v>
      </c>
    </row>
    <row r="1193" spans="1:11">
      <c r="A1193" s="25" t="s">
        <v>2755</v>
      </c>
      <c r="B1193" s="169" t="s">
        <v>34</v>
      </c>
      <c r="C1193" s="169" t="s">
        <v>45</v>
      </c>
      <c r="D1193" s="169" t="s">
        <v>1504</v>
      </c>
      <c r="E1193" s="16" t="s">
        <v>30</v>
      </c>
      <c r="F1193" s="169" t="s">
        <v>2756</v>
      </c>
      <c r="G1193" s="17" t="s">
        <v>2542</v>
      </c>
      <c r="H1193" s="96">
        <v>559603487006</v>
      </c>
      <c r="I1193" s="320" t="s">
        <v>2757</v>
      </c>
      <c r="J1193" s="213">
        <v>9348864365</v>
      </c>
      <c r="K1193" s="20">
        <v>2019</v>
      </c>
    </row>
    <row r="1194" spans="1:11">
      <c r="A1194" s="25" t="s">
        <v>921</v>
      </c>
      <c r="B1194" s="169" t="s">
        <v>34</v>
      </c>
      <c r="C1194" s="169" t="s">
        <v>28</v>
      </c>
      <c r="D1194" s="169" t="s">
        <v>29</v>
      </c>
      <c r="E1194" s="16" t="s">
        <v>30</v>
      </c>
      <c r="F1194" s="169" t="s">
        <v>2758</v>
      </c>
      <c r="G1194" s="17" t="s">
        <v>2542</v>
      </c>
      <c r="H1194" s="96">
        <v>339683574731</v>
      </c>
      <c r="I1194" s="320" t="s">
        <v>2759</v>
      </c>
      <c r="J1194" s="213">
        <v>9068407949</v>
      </c>
      <c r="K1194" s="20">
        <v>2019</v>
      </c>
    </row>
    <row r="1195" spans="1:11">
      <c r="A1195" s="25" t="s">
        <v>2760</v>
      </c>
      <c r="B1195" s="169" t="s">
        <v>27</v>
      </c>
      <c r="C1195" s="169" t="s">
        <v>45</v>
      </c>
      <c r="D1195" s="169" t="s">
        <v>1504</v>
      </c>
      <c r="E1195" s="16" t="s">
        <v>30</v>
      </c>
      <c r="F1195" s="169" t="s">
        <v>2761</v>
      </c>
      <c r="G1195" s="17" t="s">
        <v>2542</v>
      </c>
      <c r="H1195" s="96">
        <v>491515854840</v>
      </c>
      <c r="I1195" s="320" t="s">
        <v>2762</v>
      </c>
      <c r="J1195" s="213">
        <v>8328914861</v>
      </c>
      <c r="K1195" s="20">
        <v>2019</v>
      </c>
    </row>
    <row r="1196" spans="1:11">
      <c r="A1196" s="25" t="s">
        <v>2763</v>
      </c>
      <c r="B1196" s="169" t="s">
        <v>27</v>
      </c>
      <c r="C1196" s="169" t="s">
        <v>28</v>
      </c>
      <c r="D1196" s="169" t="s">
        <v>36</v>
      </c>
      <c r="E1196" s="16" t="s">
        <v>30</v>
      </c>
      <c r="F1196" s="169" t="s">
        <v>2764</v>
      </c>
      <c r="G1196" s="17" t="s">
        <v>2542</v>
      </c>
      <c r="H1196" s="96">
        <v>370178487154</v>
      </c>
      <c r="I1196" s="320" t="s">
        <v>2765</v>
      </c>
      <c r="J1196" s="213">
        <v>9813998539</v>
      </c>
      <c r="K1196" s="20">
        <v>2019</v>
      </c>
    </row>
    <row r="1197" spans="1:11">
      <c r="A1197" s="169" t="s">
        <v>2766</v>
      </c>
      <c r="B1197" s="306" t="s">
        <v>34</v>
      </c>
      <c r="C1197" s="169" t="s">
        <v>28</v>
      </c>
      <c r="D1197" s="169" t="s">
        <v>108</v>
      </c>
      <c r="E1197" s="16" t="s">
        <v>30</v>
      </c>
      <c r="F1197" s="169" t="s">
        <v>2767</v>
      </c>
      <c r="G1197" s="17" t="s">
        <v>2542</v>
      </c>
      <c r="H1197" s="96">
        <v>849986145168</v>
      </c>
      <c r="I1197" s="299" t="s">
        <v>2768</v>
      </c>
      <c r="J1197" s="213">
        <v>9828882054</v>
      </c>
      <c r="K1197" s="20">
        <v>2019</v>
      </c>
    </row>
    <row r="1198" spans="1:11">
      <c r="A1198" s="309" t="s">
        <v>2769</v>
      </c>
      <c r="B1198" s="306" t="s">
        <v>27</v>
      </c>
      <c r="C1198" s="169" t="s">
        <v>28</v>
      </c>
      <c r="D1198" s="169" t="s">
        <v>42</v>
      </c>
      <c r="E1198" s="16" t="s">
        <v>30</v>
      </c>
      <c r="F1198" s="169" t="s">
        <v>2770</v>
      </c>
      <c r="G1198" s="17" t="s">
        <v>2542</v>
      </c>
      <c r="H1198" s="96">
        <v>834201028953</v>
      </c>
      <c r="I1198" s="299" t="s">
        <v>2771</v>
      </c>
      <c r="J1198" s="213">
        <v>7838749726</v>
      </c>
      <c r="K1198" s="20">
        <v>2019</v>
      </c>
    </row>
    <row r="1199" spans="1:11">
      <c r="A1199" s="169" t="s">
        <v>2772</v>
      </c>
      <c r="B1199" s="306" t="s">
        <v>34</v>
      </c>
      <c r="C1199" s="169" t="s">
        <v>28</v>
      </c>
      <c r="D1199" s="169" t="s">
        <v>36</v>
      </c>
      <c r="E1199" s="16" t="s">
        <v>30</v>
      </c>
      <c r="F1199" s="169" t="s">
        <v>2773</v>
      </c>
      <c r="G1199" s="17" t="s">
        <v>2542</v>
      </c>
      <c r="H1199" s="96">
        <v>795495934352</v>
      </c>
      <c r="I1199" s="299" t="s">
        <v>2774</v>
      </c>
      <c r="J1199" s="213">
        <v>9050154083</v>
      </c>
      <c r="K1199" s="20">
        <v>2019</v>
      </c>
    </row>
    <row r="1200" spans="1:11">
      <c r="A1200" s="169" t="s">
        <v>2775</v>
      </c>
      <c r="B1200" s="306" t="s">
        <v>27</v>
      </c>
      <c r="C1200" s="169" t="s">
        <v>28</v>
      </c>
      <c r="D1200" s="169" t="s">
        <v>2776</v>
      </c>
      <c r="E1200" s="16" t="s">
        <v>30</v>
      </c>
      <c r="F1200" s="169" t="s">
        <v>2777</v>
      </c>
      <c r="G1200" s="17" t="s">
        <v>2542</v>
      </c>
      <c r="H1200" s="96">
        <v>678159960773</v>
      </c>
      <c r="I1200" s="299" t="s">
        <v>2778</v>
      </c>
      <c r="J1200" s="213">
        <v>9654219195</v>
      </c>
      <c r="K1200" s="20">
        <v>2019</v>
      </c>
    </row>
    <row r="1201" spans="1:11">
      <c r="A1201" s="169" t="s">
        <v>2779</v>
      </c>
      <c r="B1201" s="306" t="s">
        <v>34</v>
      </c>
      <c r="C1201" s="169" t="s">
        <v>28</v>
      </c>
      <c r="D1201" s="169" t="s">
        <v>42</v>
      </c>
      <c r="E1201" s="16" t="s">
        <v>30</v>
      </c>
      <c r="F1201" s="169" t="s">
        <v>2780</v>
      </c>
      <c r="G1201" s="17" t="s">
        <v>2542</v>
      </c>
      <c r="H1201" s="96">
        <v>806336405659</v>
      </c>
      <c r="I1201" s="299" t="s">
        <v>2781</v>
      </c>
      <c r="J1201" s="213">
        <v>7011119824</v>
      </c>
      <c r="K1201" s="20">
        <v>2019</v>
      </c>
    </row>
    <row r="1202" spans="1:11">
      <c r="A1202" s="169" t="s">
        <v>2782</v>
      </c>
      <c r="B1202" s="306" t="s">
        <v>34</v>
      </c>
      <c r="C1202" s="169" t="s">
        <v>50</v>
      </c>
      <c r="D1202" s="169" t="s">
        <v>1504</v>
      </c>
      <c r="E1202" s="16" t="s">
        <v>30</v>
      </c>
      <c r="F1202" s="327" t="s">
        <v>2783</v>
      </c>
      <c r="G1202" s="17" t="s">
        <v>2542</v>
      </c>
      <c r="H1202" s="96">
        <v>325794743796</v>
      </c>
      <c r="I1202" s="299" t="s">
        <v>2784</v>
      </c>
      <c r="J1202" s="213">
        <v>7735067445</v>
      </c>
      <c r="K1202" s="20">
        <v>2019</v>
      </c>
    </row>
    <row r="1203" spans="1:11" ht="30">
      <c r="A1203" s="169" t="s">
        <v>2785</v>
      </c>
      <c r="B1203" s="306" t="s">
        <v>27</v>
      </c>
      <c r="C1203" s="169" t="s">
        <v>28</v>
      </c>
      <c r="D1203" s="169" t="s">
        <v>1806</v>
      </c>
      <c r="E1203" s="16" t="s">
        <v>30</v>
      </c>
      <c r="F1203" s="169" t="s">
        <v>2786</v>
      </c>
      <c r="G1203" s="17" t="s">
        <v>2542</v>
      </c>
      <c r="H1203" s="96">
        <v>247595435433</v>
      </c>
      <c r="I1203" s="299" t="s">
        <v>2787</v>
      </c>
      <c r="J1203" s="213">
        <v>9959525409</v>
      </c>
      <c r="K1203" s="20">
        <v>2019</v>
      </c>
    </row>
    <row r="1204" spans="1:11">
      <c r="A1204" s="169" t="s">
        <v>2788</v>
      </c>
      <c r="B1204" s="306" t="s">
        <v>34</v>
      </c>
      <c r="C1204" s="169" t="s">
        <v>45</v>
      </c>
      <c r="D1204" s="169" t="s">
        <v>1504</v>
      </c>
      <c r="E1204" s="16" t="s">
        <v>30</v>
      </c>
      <c r="F1204" s="169" t="s">
        <v>2789</v>
      </c>
      <c r="G1204" s="17" t="s">
        <v>2542</v>
      </c>
      <c r="H1204" s="96">
        <v>733654213684</v>
      </c>
      <c r="I1204" s="299" t="s">
        <v>2790</v>
      </c>
      <c r="J1204" s="213">
        <v>7751017472</v>
      </c>
      <c r="K1204" s="20">
        <v>2019</v>
      </c>
    </row>
    <row r="1205" spans="1:11">
      <c r="A1205" s="163" t="s">
        <v>2791</v>
      </c>
      <c r="B1205" s="323" t="s">
        <v>34</v>
      </c>
      <c r="C1205" s="163" t="s">
        <v>50</v>
      </c>
      <c r="D1205" s="163" t="s">
        <v>1504</v>
      </c>
      <c r="E1205" s="16" t="s">
        <v>30</v>
      </c>
      <c r="F1205" s="163" t="s">
        <v>2792</v>
      </c>
      <c r="G1205" s="17" t="s">
        <v>2542</v>
      </c>
      <c r="H1205" s="96">
        <v>733801928862</v>
      </c>
      <c r="I1205" s="299" t="s">
        <v>2793</v>
      </c>
      <c r="J1205" s="43">
        <v>7008061818</v>
      </c>
      <c r="K1205" s="20">
        <v>2019</v>
      </c>
    </row>
    <row r="1206" spans="1:11">
      <c r="A1206" s="169" t="s">
        <v>2794</v>
      </c>
      <c r="B1206" s="318" t="s">
        <v>34</v>
      </c>
      <c r="C1206" s="319" t="s">
        <v>28</v>
      </c>
      <c r="D1206" s="319" t="s">
        <v>1504</v>
      </c>
      <c r="E1206" s="16" t="s">
        <v>30</v>
      </c>
      <c r="F1206" s="319" t="s">
        <v>2795</v>
      </c>
      <c r="G1206" s="17" t="s">
        <v>2542</v>
      </c>
      <c r="H1206" s="328">
        <v>973838249121</v>
      </c>
      <c r="I1206" s="299" t="s">
        <v>2796</v>
      </c>
      <c r="J1206" s="379">
        <v>9090777012</v>
      </c>
      <c r="K1206" s="20">
        <v>2019</v>
      </c>
    </row>
    <row r="1207" spans="1:11">
      <c r="A1207" s="309" t="s">
        <v>2797</v>
      </c>
      <c r="B1207" s="306" t="s">
        <v>27</v>
      </c>
      <c r="C1207" s="169" t="s">
        <v>50</v>
      </c>
      <c r="D1207" s="169" t="s">
        <v>1566</v>
      </c>
      <c r="E1207" s="16" t="s">
        <v>30</v>
      </c>
      <c r="F1207" s="169" t="s">
        <v>2798</v>
      </c>
      <c r="G1207" s="17" t="s">
        <v>2542</v>
      </c>
      <c r="H1207" s="96">
        <v>584040115187</v>
      </c>
      <c r="I1207" s="299" t="s">
        <v>2799</v>
      </c>
      <c r="J1207" s="213">
        <v>9091409400</v>
      </c>
      <c r="K1207" s="20">
        <v>2019</v>
      </c>
    </row>
    <row r="1208" spans="1:11">
      <c r="A1208" s="169" t="s">
        <v>2800</v>
      </c>
      <c r="B1208" s="311" t="s">
        <v>34</v>
      </c>
      <c r="C1208" s="312" t="s">
        <v>45</v>
      </c>
      <c r="D1208" s="312" t="s">
        <v>1504</v>
      </c>
      <c r="E1208" s="16" t="s">
        <v>30</v>
      </c>
      <c r="F1208" s="312" t="s">
        <v>2801</v>
      </c>
      <c r="G1208" s="17" t="s">
        <v>2542</v>
      </c>
      <c r="H1208" s="96">
        <v>472676508056</v>
      </c>
      <c r="I1208" s="299" t="s">
        <v>2802</v>
      </c>
      <c r="J1208" s="378">
        <v>7683868084</v>
      </c>
      <c r="K1208" s="20">
        <v>2019</v>
      </c>
    </row>
    <row r="1209" spans="1:11">
      <c r="A1209" s="169" t="s">
        <v>2803</v>
      </c>
      <c r="B1209" s="306" t="s">
        <v>27</v>
      </c>
      <c r="C1209" s="169" t="s">
        <v>50</v>
      </c>
      <c r="D1209" s="169" t="s">
        <v>1504</v>
      </c>
      <c r="E1209" s="16" t="s">
        <v>30</v>
      </c>
      <c r="F1209" s="169" t="s">
        <v>2804</v>
      </c>
      <c r="G1209" s="17" t="s">
        <v>2542</v>
      </c>
      <c r="H1209" s="96">
        <v>300466870710</v>
      </c>
      <c r="I1209" s="299" t="s">
        <v>2805</v>
      </c>
      <c r="J1209" s="213">
        <v>8763571778</v>
      </c>
      <c r="K1209" s="20">
        <v>2019</v>
      </c>
    </row>
    <row r="1210" spans="1:11">
      <c r="A1210" s="169" t="s">
        <v>2806</v>
      </c>
      <c r="B1210" s="306" t="s">
        <v>34</v>
      </c>
      <c r="C1210" s="169" t="s">
        <v>28</v>
      </c>
      <c r="D1210" s="169" t="s">
        <v>42</v>
      </c>
      <c r="E1210" s="16" t="s">
        <v>30</v>
      </c>
      <c r="F1210" s="169" t="s">
        <v>2807</v>
      </c>
      <c r="G1210" s="17" t="s">
        <v>2542</v>
      </c>
      <c r="H1210" s="96">
        <v>680736964154</v>
      </c>
      <c r="I1210" s="299" t="s">
        <v>2808</v>
      </c>
      <c r="J1210" s="213">
        <v>7838114225</v>
      </c>
      <c r="K1210" s="20">
        <v>2019</v>
      </c>
    </row>
    <row r="1211" spans="1:11">
      <c r="A1211" s="169" t="s">
        <v>2809</v>
      </c>
      <c r="B1211" s="306" t="s">
        <v>34</v>
      </c>
      <c r="C1211" s="169" t="s">
        <v>28</v>
      </c>
      <c r="D1211" s="169" t="s">
        <v>42</v>
      </c>
      <c r="E1211" s="16" t="s">
        <v>30</v>
      </c>
      <c r="F1211" s="169" t="s">
        <v>2810</v>
      </c>
      <c r="G1211" s="17" t="s">
        <v>2542</v>
      </c>
      <c r="H1211" s="96">
        <v>766397064701</v>
      </c>
      <c r="I1211" s="299" t="s">
        <v>2811</v>
      </c>
      <c r="J1211" s="213">
        <v>8178522217</v>
      </c>
      <c r="K1211" s="20">
        <v>2019</v>
      </c>
    </row>
    <row r="1212" spans="1:11">
      <c r="A1212" s="169" t="s">
        <v>2812</v>
      </c>
      <c r="B1212" s="306" t="s">
        <v>34</v>
      </c>
      <c r="C1212" s="169" t="s">
        <v>45</v>
      </c>
      <c r="D1212" s="169" t="s">
        <v>1566</v>
      </c>
      <c r="E1212" s="16" t="s">
        <v>30</v>
      </c>
      <c r="F1212" s="169" t="s">
        <v>2813</v>
      </c>
      <c r="G1212" s="17" t="s">
        <v>2542</v>
      </c>
      <c r="H1212" s="96">
        <v>921752344250</v>
      </c>
      <c r="I1212" s="299" t="s">
        <v>2814</v>
      </c>
      <c r="J1212" s="213">
        <v>9732709506</v>
      </c>
      <c r="K1212" s="20">
        <v>2019</v>
      </c>
    </row>
    <row r="1213" spans="1:11">
      <c r="A1213" s="169" t="s">
        <v>2815</v>
      </c>
      <c r="B1213" s="306" t="s">
        <v>27</v>
      </c>
      <c r="C1213" s="169" t="s">
        <v>28</v>
      </c>
      <c r="D1213" s="169" t="s">
        <v>222</v>
      </c>
      <c r="E1213" s="16" t="s">
        <v>30</v>
      </c>
      <c r="F1213" s="169" t="s">
        <v>2816</v>
      </c>
      <c r="G1213" s="17" t="s">
        <v>2542</v>
      </c>
      <c r="H1213" s="96">
        <v>940221729242</v>
      </c>
      <c r="I1213" s="299" t="s">
        <v>2817</v>
      </c>
      <c r="J1213" s="213">
        <v>8447748849</v>
      </c>
      <c r="K1213" s="20">
        <v>2019</v>
      </c>
    </row>
    <row r="1214" spans="1:11" ht="30">
      <c r="A1214" s="169" t="s">
        <v>2818</v>
      </c>
      <c r="B1214" s="306" t="s">
        <v>27</v>
      </c>
      <c r="C1214" s="169" t="s">
        <v>28</v>
      </c>
      <c r="D1214" s="169" t="s">
        <v>29</v>
      </c>
      <c r="E1214" s="130" t="s">
        <v>30</v>
      </c>
      <c r="F1214" s="169" t="s">
        <v>2819</v>
      </c>
      <c r="G1214" s="131" t="s">
        <v>2542</v>
      </c>
      <c r="H1214" s="96">
        <v>678203379126</v>
      </c>
      <c r="I1214" s="213" t="s">
        <v>2820</v>
      </c>
      <c r="J1214" s="213">
        <v>8922942291</v>
      </c>
      <c r="K1214" s="132">
        <v>2019</v>
      </c>
    </row>
    <row r="1215" spans="1:11">
      <c r="A1215" s="169" t="s">
        <v>2821</v>
      </c>
      <c r="B1215" s="306" t="s">
        <v>34</v>
      </c>
      <c r="C1215" s="169" t="s">
        <v>50</v>
      </c>
      <c r="D1215" s="169" t="s">
        <v>42</v>
      </c>
      <c r="E1215" s="16" t="s">
        <v>30</v>
      </c>
      <c r="F1215" s="169" t="s">
        <v>2822</v>
      </c>
      <c r="G1215" s="17" t="s">
        <v>2542</v>
      </c>
      <c r="H1215" s="96">
        <v>788876492776</v>
      </c>
      <c r="I1215" s="299" t="s">
        <v>2823</v>
      </c>
      <c r="J1215" s="213">
        <v>9211871019</v>
      </c>
      <c r="K1215" s="20">
        <v>2019</v>
      </c>
    </row>
    <row r="1216" spans="1:11">
      <c r="A1216" s="169" t="s">
        <v>2824</v>
      </c>
      <c r="B1216" s="306" t="s">
        <v>34</v>
      </c>
      <c r="C1216" s="169" t="s">
        <v>28</v>
      </c>
      <c r="D1216" s="169" t="s">
        <v>42</v>
      </c>
      <c r="E1216" s="16" t="s">
        <v>30</v>
      </c>
      <c r="F1216" s="169" t="s">
        <v>2825</v>
      </c>
      <c r="G1216" s="17" t="s">
        <v>2542</v>
      </c>
      <c r="H1216" s="96">
        <v>766013841457</v>
      </c>
      <c r="I1216" s="299" t="s">
        <v>2826</v>
      </c>
      <c r="J1216" s="213">
        <v>8826058172</v>
      </c>
      <c r="K1216" s="20">
        <v>2019</v>
      </c>
    </row>
    <row r="1217" spans="1:11" ht="30">
      <c r="A1217" s="169" t="s">
        <v>2827</v>
      </c>
      <c r="B1217" s="306" t="s">
        <v>27</v>
      </c>
      <c r="C1217" s="169" t="s">
        <v>35</v>
      </c>
      <c r="D1217" s="169" t="s">
        <v>439</v>
      </c>
      <c r="E1217" s="16" t="s">
        <v>30</v>
      </c>
      <c r="F1217" s="169" t="s">
        <v>2828</v>
      </c>
      <c r="G1217" s="17" t="s">
        <v>2542</v>
      </c>
      <c r="H1217" s="96">
        <v>584078088824</v>
      </c>
      <c r="I1217" s="299" t="s">
        <v>2829</v>
      </c>
      <c r="J1217" s="213">
        <v>7018548192</v>
      </c>
      <c r="K1217" s="20">
        <v>2019</v>
      </c>
    </row>
    <row r="1218" spans="1:11">
      <c r="A1218" s="169" t="s">
        <v>2830</v>
      </c>
      <c r="B1218" s="306" t="s">
        <v>27</v>
      </c>
      <c r="C1218" s="169" t="s">
        <v>45</v>
      </c>
      <c r="D1218" s="169" t="s">
        <v>29</v>
      </c>
      <c r="E1218" s="16" t="s">
        <v>30</v>
      </c>
      <c r="F1218" s="169" t="s">
        <v>2831</v>
      </c>
      <c r="G1218" s="17" t="s">
        <v>2542</v>
      </c>
      <c r="H1218" s="96">
        <v>758302248257</v>
      </c>
      <c r="I1218" s="299" t="s">
        <v>2832</v>
      </c>
      <c r="J1218" s="213">
        <v>9761130525</v>
      </c>
      <c r="K1218" s="20">
        <v>2019</v>
      </c>
    </row>
    <row r="1219" spans="1:11">
      <c r="A1219" s="163" t="s">
        <v>2833</v>
      </c>
      <c r="B1219" s="323" t="s">
        <v>34</v>
      </c>
      <c r="C1219" s="163" t="s">
        <v>28</v>
      </c>
      <c r="D1219" s="163" t="s">
        <v>29</v>
      </c>
      <c r="E1219" s="16" t="s">
        <v>30</v>
      </c>
      <c r="F1219" s="163" t="s">
        <v>2834</v>
      </c>
      <c r="G1219" s="17" t="s">
        <v>2542</v>
      </c>
      <c r="H1219" s="96">
        <v>938915798371</v>
      </c>
      <c r="I1219" s="299" t="s">
        <v>2835</v>
      </c>
      <c r="J1219" s="43">
        <v>8191866800</v>
      </c>
      <c r="K1219" s="20">
        <v>2019</v>
      </c>
    </row>
    <row r="1220" spans="1:11">
      <c r="A1220" s="163" t="s">
        <v>2836</v>
      </c>
      <c r="B1220" s="323" t="s">
        <v>34</v>
      </c>
      <c r="C1220" s="163" t="s">
        <v>28</v>
      </c>
      <c r="D1220" s="163" t="s">
        <v>42</v>
      </c>
      <c r="E1220" s="16" t="s">
        <v>30</v>
      </c>
      <c r="F1220" s="329" t="s">
        <v>2837</v>
      </c>
      <c r="G1220" s="17" t="s">
        <v>2542</v>
      </c>
      <c r="H1220" s="96">
        <v>781923674010</v>
      </c>
      <c r="I1220" s="299" t="s">
        <v>2838</v>
      </c>
      <c r="J1220" s="43">
        <v>8376927866</v>
      </c>
      <c r="K1220" s="20">
        <v>2019</v>
      </c>
    </row>
    <row r="1221" spans="1:11">
      <c r="A1221" s="169" t="s">
        <v>2839</v>
      </c>
      <c r="B1221" s="306" t="s">
        <v>27</v>
      </c>
      <c r="C1221" s="169" t="s">
        <v>45</v>
      </c>
      <c r="D1221" s="169" t="s">
        <v>29</v>
      </c>
      <c r="E1221" s="16" t="s">
        <v>30</v>
      </c>
      <c r="F1221" s="169" t="s">
        <v>2840</v>
      </c>
      <c r="G1221" s="17" t="s">
        <v>2542</v>
      </c>
      <c r="H1221" s="96">
        <v>299828682356</v>
      </c>
      <c r="I1221" s="299" t="s">
        <v>2841</v>
      </c>
      <c r="J1221" s="213">
        <v>9971241893</v>
      </c>
      <c r="K1221" s="20">
        <v>2019</v>
      </c>
    </row>
    <row r="1222" spans="1:11">
      <c r="A1222" s="309" t="s">
        <v>2842</v>
      </c>
      <c r="B1222" s="306" t="s">
        <v>27</v>
      </c>
      <c r="C1222" s="169" t="s">
        <v>50</v>
      </c>
      <c r="D1222" s="169" t="s">
        <v>1566</v>
      </c>
      <c r="E1222" s="16" t="s">
        <v>30</v>
      </c>
      <c r="F1222" s="169" t="s">
        <v>2843</v>
      </c>
      <c r="G1222" s="17" t="s">
        <v>2542</v>
      </c>
      <c r="H1222" s="96">
        <v>398763271916</v>
      </c>
      <c r="I1222" s="299" t="s">
        <v>2844</v>
      </c>
      <c r="J1222" s="213">
        <v>96358519248</v>
      </c>
      <c r="K1222" s="20">
        <v>2019</v>
      </c>
    </row>
    <row r="1223" spans="1:11" ht="30">
      <c r="A1223" s="330" t="s">
        <v>2845</v>
      </c>
      <c r="B1223" s="306" t="s">
        <v>27</v>
      </c>
      <c r="C1223" s="331" t="s">
        <v>28</v>
      </c>
      <c r="D1223" s="331" t="s">
        <v>439</v>
      </c>
      <c r="E1223" s="130" t="s">
        <v>30</v>
      </c>
      <c r="F1223" s="331" t="s">
        <v>2846</v>
      </c>
      <c r="G1223" s="131" t="s">
        <v>2542</v>
      </c>
      <c r="H1223" s="321">
        <v>759572263444</v>
      </c>
      <c r="I1223" s="332" t="s">
        <v>2847</v>
      </c>
      <c r="J1223" s="332">
        <v>9817777291</v>
      </c>
      <c r="K1223" s="132">
        <v>2019</v>
      </c>
    </row>
    <row r="1224" spans="1:11">
      <c r="A1224" s="333" t="s">
        <v>2848</v>
      </c>
      <c r="B1224" s="306" t="s">
        <v>27</v>
      </c>
      <c r="C1224" s="334" t="s">
        <v>45</v>
      </c>
      <c r="D1224" s="334" t="s">
        <v>1504</v>
      </c>
      <c r="E1224" s="16" t="s">
        <v>30</v>
      </c>
      <c r="F1224" s="334" t="s">
        <v>2849</v>
      </c>
      <c r="G1224" s="17" t="s">
        <v>2542</v>
      </c>
      <c r="H1224" s="96">
        <v>609278656781</v>
      </c>
      <c r="I1224" s="335" t="s">
        <v>2850</v>
      </c>
      <c r="J1224" s="380">
        <v>8327737366</v>
      </c>
      <c r="K1224" s="20">
        <v>2019</v>
      </c>
    </row>
    <row r="1225" spans="1:11">
      <c r="A1225" s="333" t="s">
        <v>2851</v>
      </c>
      <c r="B1225" s="306" t="s">
        <v>27</v>
      </c>
      <c r="C1225" s="334" t="s">
        <v>107</v>
      </c>
      <c r="D1225" s="334" t="s">
        <v>108</v>
      </c>
      <c r="E1225" s="16" t="s">
        <v>30</v>
      </c>
      <c r="F1225" s="334" t="s">
        <v>2852</v>
      </c>
      <c r="G1225" s="17" t="s">
        <v>2542</v>
      </c>
      <c r="H1225" s="96">
        <v>293820562532</v>
      </c>
      <c r="I1225" s="335" t="s">
        <v>2853</v>
      </c>
      <c r="J1225" s="380">
        <v>9636409850</v>
      </c>
      <c r="K1225" s="20">
        <v>2019</v>
      </c>
    </row>
    <row r="1226" spans="1:11">
      <c r="A1226" s="333" t="s">
        <v>2854</v>
      </c>
      <c r="B1226" s="306" t="s">
        <v>27</v>
      </c>
      <c r="C1226" s="334" t="s">
        <v>28</v>
      </c>
      <c r="D1226" s="334"/>
      <c r="E1226" s="16" t="s">
        <v>30</v>
      </c>
      <c r="F1226" s="334" t="s">
        <v>2855</v>
      </c>
      <c r="G1226" s="17" t="s">
        <v>2542</v>
      </c>
      <c r="H1226" s="96">
        <v>567996095818</v>
      </c>
      <c r="I1226" s="335" t="s">
        <v>2856</v>
      </c>
      <c r="J1226" s="380">
        <v>7978380521</v>
      </c>
      <c r="K1226" s="20">
        <v>2019</v>
      </c>
    </row>
    <row r="1227" spans="1:11">
      <c r="A1227" s="333" t="s">
        <v>2857</v>
      </c>
      <c r="B1227" s="306" t="s">
        <v>27</v>
      </c>
      <c r="C1227" s="334" t="s">
        <v>35</v>
      </c>
      <c r="D1227" s="334" t="s">
        <v>29</v>
      </c>
      <c r="E1227" s="16" t="s">
        <v>30</v>
      </c>
      <c r="F1227" s="334" t="s">
        <v>2858</v>
      </c>
      <c r="G1227" s="17" t="s">
        <v>2542</v>
      </c>
      <c r="H1227" s="96">
        <v>902649923386</v>
      </c>
      <c r="I1227" s="335" t="s">
        <v>2859</v>
      </c>
      <c r="J1227" s="380">
        <v>8800773677</v>
      </c>
      <c r="K1227" s="20">
        <v>2019</v>
      </c>
    </row>
    <row r="1228" spans="1:11">
      <c r="A1228" s="333" t="s">
        <v>2860</v>
      </c>
      <c r="B1228" s="306" t="s">
        <v>27</v>
      </c>
      <c r="C1228" s="334" t="s">
        <v>28</v>
      </c>
      <c r="D1228" s="334" t="s">
        <v>1566</v>
      </c>
      <c r="E1228" s="16" t="s">
        <v>30</v>
      </c>
      <c r="F1228" s="334" t="s">
        <v>2861</v>
      </c>
      <c r="G1228" s="17" t="s">
        <v>2542</v>
      </c>
      <c r="H1228" s="96">
        <v>217089818557</v>
      </c>
      <c r="I1228" s="335" t="s">
        <v>2862</v>
      </c>
      <c r="J1228" s="380">
        <v>9143458566</v>
      </c>
      <c r="K1228" s="20">
        <v>2019</v>
      </c>
    </row>
    <row r="1229" spans="1:11">
      <c r="A1229" s="333" t="s">
        <v>2863</v>
      </c>
      <c r="B1229" s="306" t="s">
        <v>27</v>
      </c>
      <c r="C1229" s="334" t="s">
        <v>45</v>
      </c>
      <c r="D1229" s="334" t="s">
        <v>1566</v>
      </c>
      <c r="E1229" s="16" t="s">
        <v>30</v>
      </c>
      <c r="F1229" s="336" t="s">
        <v>2864</v>
      </c>
      <c r="G1229" s="17" t="s">
        <v>2542</v>
      </c>
      <c r="H1229" s="96">
        <v>597761419424</v>
      </c>
      <c r="I1229" s="335" t="s">
        <v>2865</v>
      </c>
      <c r="J1229" s="380">
        <v>9564146578</v>
      </c>
      <c r="K1229" s="20">
        <v>2019</v>
      </c>
    </row>
    <row r="1230" spans="1:11" ht="30">
      <c r="A1230" s="337" t="s">
        <v>2866</v>
      </c>
      <c r="B1230" s="306" t="s">
        <v>27</v>
      </c>
      <c r="C1230" s="169" t="s">
        <v>28</v>
      </c>
      <c r="D1230" s="169" t="s">
        <v>439</v>
      </c>
      <c r="E1230" s="338" t="s">
        <v>30</v>
      </c>
      <c r="F1230" s="169" t="s">
        <v>2867</v>
      </c>
      <c r="G1230" s="339" t="s">
        <v>2542</v>
      </c>
      <c r="H1230" s="340">
        <v>233248712485</v>
      </c>
      <c r="I1230" s="213" t="s">
        <v>2868</v>
      </c>
      <c r="J1230" s="213">
        <v>9625480484</v>
      </c>
      <c r="K1230" s="132">
        <v>2019</v>
      </c>
    </row>
    <row r="1231" spans="1:11">
      <c r="A1231" s="169" t="s">
        <v>2869</v>
      </c>
      <c r="B1231" s="306" t="s">
        <v>34</v>
      </c>
      <c r="C1231" s="169" t="s">
        <v>28</v>
      </c>
      <c r="D1231" s="169" t="s">
        <v>42</v>
      </c>
      <c r="E1231" s="16" t="s">
        <v>30</v>
      </c>
      <c r="F1231" s="169" t="s">
        <v>2870</v>
      </c>
      <c r="G1231" s="17" t="s">
        <v>2542</v>
      </c>
      <c r="H1231" s="96">
        <v>722230681320</v>
      </c>
      <c r="I1231" s="299" t="s">
        <v>2871</v>
      </c>
      <c r="J1231" s="213">
        <v>9540398168</v>
      </c>
      <c r="K1231" s="20">
        <v>2019</v>
      </c>
    </row>
    <row r="1232" spans="1:11">
      <c r="A1232" s="169" t="s">
        <v>2872</v>
      </c>
      <c r="B1232" s="306" t="s">
        <v>34</v>
      </c>
      <c r="C1232" s="169" t="s">
        <v>28</v>
      </c>
      <c r="D1232" s="169" t="s">
        <v>42</v>
      </c>
      <c r="E1232" s="16" t="s">
        <v>30</v>
      </c>
      <c r="F1232" s="169" t="s">
        <v>2873</v>
      </c>
      <c r="G1232" s="17" t="s">
        <v>2542</v>
      </c>
      <c r="H1232" s="96">
        <v>353713397482</v>
      </c>
      <c r="I1232" s="299" t="s">
        <v>2874</v>
      </c>
      <c r="J1232" s="213">
        <v>9953272224</v>
      </c>
      <c r="K1232" s="20">
        <v>2019</v>
      </c>
    </row>
    <row r="1233" spans="1:11">
      <c r="A1233" s="169" t="s">
        <v>2875</v>
      </c>
      <c r="B1233" s="306" t="s">
        <v>34</v>
      </c>
      <c r="C1233" s="169" t="s">
        <v>50</v>
      </c>
      <c r="D1233" s="169" t="s">
        <v>42</v>
      </c>
      <c r="E1233" s="16" t="s">
        <v>30</v>
      </c>
      <c r="F1233" s="169" t="s">
        <v>2876</v>
      </c>
      <c r="G1233" s="17" t="s">
        <v>2542</v>
      </c>
      <c r="H1233" s="96">
        <v>573274132620</v>
      </c>
      <c r="I1233" s="299" t="s">
        <v>2877</v>
      </c>
      <c r="J1233" s="213">
        <v>9818337875</v>
      </c>
      <c r="K1233" s="20">
        <v>2019</v>
      </c>
    </row>
    <row r="1234" spans="1:11">
      <c r="A1234" s="169" t="s">
        <v>2878</v>
      </c>
      <c r="B1234" s="306" t="s">
        <v>27</v>
      </c>
      <c r="C1234" s="169" t="s">
        <v>28</v>
      </c>
      <c r="D1234" s="169" t="s">
        <v>222</v>
      </c>
      <c r="E1234" s="16" t="s">
        <v>30</v>
      </c>
      <c r="F1234" s="169" t="s">
        <v>2879</v>
      </c>
      <c r="G1234" s="17" t="s">
        <v>2542</v>
      </c>
      <c r="H1234" s="96">
        <v>274828751368</v>
      </c>
      <c r="I1234" s="299" t="s">
        <v>2880</v>
      </c>
      <c r="J1234" s="213">
        <v>9897144955</v>
      </c>
      <c r="K1234" s="20">
        <v>2019</v>
      </c>
    </row>
    <row r="1235" spans="1:11">
      <c r="A1235" s="169" t="s">
        <v>2881</v>
      </c>
      <c r="B1235" s="169" t="s">
        <v>27</v>
      </c>
      <c r="C1235" s="169" t="s">
        <v>45</v>
      </c>
      <c r="D1235" s="169" t="s">
        <v>29</v>
      </c>
      <c r="E1235" s="16" t="s">
        <v>30</v>
      </c>
      <c r="F1235" s="169" t="s">
        <v>2882</v>
      </c>
      <c r="G1235" s="17" t="s">
        <v>2542</v>
      </c>
      <c r="H1235" s="96">
        <v>527306000840</v>
      </c>
      <c r="I1235" s="299" t="s">
        <v>2883</v>
      </c>
      <c r="J1235" s="213">
        <v>9140552453</v>
      </c>
      <c r="K1235" s="20">
        <v>2019</v>
      </c>
    </row>
    <row r="1236" spans="1:11">
      <c r="A1236" s="169" t="s">
        <v>2884</v>
      </c>
      <c r="B1236" s="169" t="s">
        <v>27</v>
      </c>
      <c r="C1236" s="169" t="s">
        <v>28</v>
      </c>
      <c r="D1236" s="169" t="s">
        <v>42</v>
      </c>
      <c r="E1236" s="16" t="s">
        <v>30</v>
      </c>
      <c r="F1236" s="169" t="s">
        <v>2885</v>
      </c>
      <c r="G1236" s="17" t="s">
        <v>2542</v>
      </c>
      <c r="H1236" s="96">
        <v>941477850718</v>
      </c>
      <c r="I1236" s="299" t="s">
        <v>2886</v>
      </c>
      <c r="J1236" s="213">
        <v>6387507235</v>
      </c>
      <c r="K1236" s="20">
        <v>2019</v>
      </c>
    </row>
    <row r="1237" spans="1:11">
      <c r="A1237" s="169" t="s">
        <v>2887</v>
      </c>
      <c r="B1237" s="169" t="s">
        <v>34</v>
      </c>
      <c r="C1237" s="169" t="s">
        <v>28</v>
      </c>
      <c r="D1237" s="169" t="s">
        <v>42</v>
      </c>
      <c r="E1237" s="16" t="s">
        <v>30</v>
      </c>
      <c r="F1237" s="169" t="s">
        <v>2888</v>
      </c>
      <c r="G1237" s="17" t="s">
        <v>2542</v>
      </c>
      <c r="H1237" s="96">
        <v>230313636567</v>
      </c>
      <c r="I1237" s="299" t="s">
        <v>2889</v>
      </c>
      <c r="J1237" s="213">
        <v>9711490467</v>
      </c>
      <c r="K1237" s="20">
        <v>2019</v>
      </c>
    </row>
    <row r="1238" spans="1:11">
      <c r="A1238" s="309" t="s">
        <v>2890</v>
      </c>
      <c r="B1238" s="169" t="s">
        <v>27</v>
      </c>
      <c r="C1238" s="169" t="s">
        <v>28</v>
      </c>
      <c r="D1238" s="169" t="s">
        <v>42</v>
      </c>
      <c r="E1238" s="16" t="s">
        <v>30</v>
      </c>
      <c r="F1238" s="169" t="s">
        <v>2891</v>
      </c>
      <c r="G1238" s="17" t="s">
        <v>2542</v>
      </c>
      <c r="H1238" s="96">
        <v>203607810174</v>
      </c>
      <c r="I1238" s="299" t="s">
        <v>2892</v>
      </c>
      <c r="J1238" s="213">
        <v>9868593582</v>
      </c>
      <c r="K1238" s="20">
        <v>2019</v>
      </c>
    </row>
    <row r="1239" spans="1:11">
      <c r="A1239" s="169" t="s">
        <v>2893</v>
      </c>
      <c r="B1239" s="169" t="s">
        <v>27</v>
      </c>
      <c r="C1239" s="169" t="s">
        <v>28</v>
      </c>
      <c r="D1239" s="169" t="s">
        <v>1566</v>
      </c>
      <c r="E1239" s="16" t="s">
        <v>30</v>
      </c>
      <c r="F1239" s="169" t="s">
        <v>2894</v>
      </c>
      <c r="G1239" s="17" t="s">
        <v>2542</v>
      </c>
      <c r="H1239" s="96">
        <v>814331590999</v>
      </c>
      <c r="I1239" s="299" t="s">
        <v>2895</v>
      </c>
      <c r="J1239" s="213">
        <v>9477873711</v>
      </c>
      <c r="K1239" s="20">
        <v>2019</v>
      </c>
    </row>
    <row r="1240" spans="1:11">
      <c r="A1240" s="169" t="s">
        <v>2896</v>
      </c>
      <c r="B1240" s="169" t="s">
        <v>27</v>
      </c>
      <c r="C1240" s="169" t="s">
        <v>28</v>
      </c>
      <c r="D1240" s="169" t="s">
        <v>222</v>
      </c>
      <c r="E1240" s="16" t="s">
        <v>30</v>
      </c>
      <c r="F1240" s="169" t="s">
        <v>2897</v>
      </c>
      <c r="G1240" s="17" t="s">
        <v>2542</v>
      </c>
      <c r="H1240" s="96">
        <v>818702316406</v>
      </c>
      <c r="I1240" s="299" t="s">
        <v>2898</v>
      </c>
      <c r="J1240" s="213">
        <v>9560557998</v>
      </c>
      <c r="K1240" s="20">
        <v>2019</v>
      </c>
    </row>
    <row r="1241" spans="1:11">
      <c r="A1241" s="169" t="s">
        <v>2899</v>
      </c>
      <c r="B1241" s="169" t="s">
        <v>34</v>
      </c>
      <c r="C1241" s="169" t="s">
        <v>28</v>
      </c>
      <c r="D1241" s="169" t="s">
        <v>29</v>
      </c>
      <c r="E1241" s="16" t="s">
        <v>30</v>
      </c>
      <c r="F1241" s="169" t="s">
        <v>2900</v>
      </c>
      <c r="G1241" s="17" t="s">
        <v>2542</v>
      </c>
      <c r="H1241" s="96">
        <v>249577383884</v>
      </c>
      <c r="I1241" s="299" t="s">
        <v>2901</v>
      </c>
      <c r="J1241" s="213">
        <v>8595438588</v>
      </c>
      <c r="K1241" s="20">
        <v>2019</v>
      </c>
    </row>
    <row r="1242" spans="1:11" ht="30">
      <c r="A1242" s="169" t="s">
        <v>2902</v>
      </c>
      <c r="B1242" s="169" t="s">
        <v>27</v>
      </c>
      <c r="C1242" s="169" t="s">
        <v>28</v>
      </c>
      <c r="D1242" s="169" t="s">
        <v>1566</v>
      </c>
      <c r="E1242" s="16" t="s">
        <v>30</v>
      </c>
      <c r="F1242" s="169" t="s">
        <v>2903</v>
      </c>
      <c r="G1242" s="17" t="s">
        <v>2542</v>
      </c>
      <c r="H1242" s="96">
        <v>935538483354</v>
      </c>
      <c r="I1242" s="299" t="s">
        <v>2904</v>
      </c>
      <c r="J1242" s="213">
        <v>8798243703</v>
      </c>
      <c r="K1242" s="20">
        <v>2019</v>
      </c>
    </row>
    <row r="1243" spans="1:11">
      <c r="A1243" s="169" t="s">
        <v>2905</v>
      </c>
      <c r="B1243" s="169" t="s">
        <v>27</v>
      </c>
      <c r="C1243" s="169" t="s">
        <v>28</v>
      </c>
      <c r="D1243" s="169" t="s">
        <v>42</v>
      </c>
      <c r="E1243" s="16" t="s">
        <v>30</v>
      </c>
      <c r="F1243" s="169" t="s">
        <v>2906</v>
      </c>
      <c r="G1243" s="17" t="s">
        <v>2542</v>
      </c>
      <c r="H1243" s="96">
        <v>800027816003</v>
      </c>
      <c r="I1243" s="299" t="s">
        <v>2907</v>
      </c>
      <c r="J1243" s="213">
        <v>7982935126</v>
      </c>
      <c r="K1243" s="20">
        <v>2019</v>
      </c>
    </row>
    <row r="1244" spans="1:11">
      <c r="A1244" s="169" t="s">
        <v>2908</v>
      </c>
      <c r="B1244" s="169" t="s">
        <v>34</v>
      </c>
      <c r="C1244" s="169" t="s">
        <v>45</v>
      </c>
      <c r="D1244" s="169" t="s">
        <v>42</v>
      </c>
      <c r="E1244" s="16" t="s">
        <v>30</v>
      </c>
      <c r="F1244" s="169" t="s">
        <v>2909</v>
      </c>
      <c r="G1244" s="17" t="s">
        <v>2542</v>
      </c>
      <c r="H1244" s="96">
        <v>304005270032</v>
      </c>
      <c r="I1244" s="299" t="s">
        <v>2910</v>
      </c>
      <c r="J1244" s="213">
        <v>9871954388</v>
      </c>
      <c r="K1244" s="20">
        <v>2019</v>
      </c>
    </row>
    <row r="1245" spans="1:11" ht="30">
      <c r="A1245" s="169" t="s">
        <v>2911</v>
      </c>
      <c r="B1245" s="169" t="s">
        <v>34</v>
      </c>
      <c r="C1245" s="169" t="s">
        <v>45</v>
      </c>
      <c r="D1245" s="169" t="s">
        <v>1504</v>
      </c>
      <c r="E1245" s="16" t="s">
        <v>30</v>
      </c>
      <c r="F1245" s="169" t="s">
        <v>2912</v>
      </c>
      <c r="G1245" s="17" t="s">
        <v>2542</v>
      </c>
      <c r="H1245" s="96">
        <v>524144212620</v>
      </c>
      <c r="I1245" s="299" t="s">
        <v>2913</v>
      </c>
      <c r="J1245" s="213">
        <v>9348336903</v>
      </c>
      <c r="K1245" s="20">
        <v>2019</v>
      </c>
    </row>
    <row r="1246" spans="1:11">
      <c r="A1246" s="169" t="s">
        <v>2914</v>
      </c>
      <c r="B1246" s="169" t="s">
        <v>27</v>
      </c>
      <c r="C1246" s="169" t="s">
        <v>28</v>
      </c>
      <c r="D1246" s="169" t="s">
        <v>29</v>
      </c>
      <c r="E1246" s="130" t="s">
        <v>30</v>
      </c>
      <c r="F1246" s="169" t="s">
        <v>2915</v>
      </c>
      <c r="G1246" s="131" t="s">
        <v>2542</v>
      </c>
      <c r="H1246" s="321">
        <v>571452238233</v>
      </c>
      <c r="I1246" s="213" t="s">
        <v>2916</v>
      </c>
      <c r="J1246" s="213">
        <v>9717334419</v>
      </c>
      <c r="K1246" s="132">
        <v>2019</v>
      </c>
    </row>
    <row r="1247" spans="1:11" ht="30">
      <c r="A1247" s="309" t="s">
        <v>2917</v>
      </c>
      <c r="B1247" s="169" t="s">
        <v>27</v>
      </c>
      <c r="C1247" s="169" t="s">
        <v>107</v>
      </c>
      <c r="D1247" s="169" t="s">
        <v>439</v>
      </c>
      <c r="E1247" s="16" t="s">
        <v>30</v>
      </c>
      <c r="F1247" s="169" t="s">
        <v>2918</v>
      </c>
      <c r="G1247" s="17" t="s">
        <v>2542</v>
      </c>
      <c r="H1247" s="96">
        <v>281468337331</v>
      </c>
      <c r="I1247" s="299" t="s">
        <v>2919</v>
      </c>
      <c r="J1247" s="213">
        <v>9805458877</v>
      </c>
      <c r="K1247" s="20">
        <v>2019</v>
      </c>
    </row>
    <row r="1248" spans="1:11">
      <c r="A1248" s="169" t="s">
        <v>2920</v>
      </c>
      <c r="B1248" s="169" t="s">
        <v>27</v>
      </c>
      <c r="C1248" s="169" t="s">
        <v>45</v>
      </c>
      <c r="D1248" s="169" t="s">
        <v>42</v>
      </c>
      <c r="E1248" s="16" t="s">
        <v>30</v>
      </c>
      <c r="F1248" s="169" t="s">
        <v>2921</v>
      </c>
      <c r="G1248" s="17" t="s">
        <v>2542</v>
      </c>
      <c r="H1248" s="96">
        <v>811215834318</v>
      </c>
      <c r="I1248" s="299" t="s">
        <v>2922</v>
      </c>
      <c r="J1248" s="213">
        <v>8447583219</v>
      </c>
      <c r="K1248" s="20">
        <v>2019</v>
      </c>
    </row>
    <row r="1249" spans="1:11">
      <c r="A1249" s="309" t="s">
        <v>2923</v>
      </c>
      <c r="B1249" s="169" t="s">
        <v>27</v>
      </c>
      <c r="C1249" s="169" t="s">
        <v>2924</v>
      </c>
      <c r="D1249" s="169" t="s">
        <v>1504</v>
      </c>
      <c r="E1249" s="16" t="s">
        <v>30</v>
      </c>
      <c r="F1249" s="169" t="s">
        <v>2925</v>
      </c>
      <c r="G1249" s="17" t="s">
        <v>2542</v>
      </c>
      <c r="H1249" s="96">
        <v>430476759161</v>
      </c>
      <c r="I1249" s="299" t="s">
        <v>2926</v>
      </c>
      <c r="J1249" s="213">
        <v>8117927092</v>
      </c>
      <c r="K1249" s="20">
        <v>2019</v>
      </c>
    </row>
    <row r="1250" spans="1:11">
      <c r="A1250" s="169" t="s">
        <v>1495</v>
      </c>
      <c r="B1250" s="169" t="s">
        <v>27</v>
      </c>
      <c r="C1250" s="169" t="s">
        <v>28</v>
      </c>
      <c r="D1250" s="169" t="s">
        <v>222</v>
      </c>
      <c r="E1250" s="16" t="s">
        <v>30</v>
      </c>
      <c r="F1250" s="169" t="s">
        <v>2927</v>
      </c>
      <c r="G1250" s="17" t="s">
        <v>2542</v>
      </c>
      <c r="H1250" s="96">
        <v>277714047713</v>
      </c>
      <c r="I1250" s="299" t="s">
        <v>2928</v>
      </c>
      <c r="J1250" s="213">
        <v>8285816963</v>
      </c>
      <c r="K1250" s="20">
        <v>2019</v>
      </c>
    </row>
    <row r="1251" spans="1:11">
      <c r="A1251" s="169" t="s">
        <v>2929</v>
      </c>
      <c r="B1251" s="169" t="s">
        <v>27</v>
      </c>
      <c r="C1251" s="169" t="s">
        <v>45</v>
      </c>
      <c r="D1251" s="169" t="s">
        <v>108</v>
      </c>
      <c r="E1251" s="16" t="s">
        <v>30</v>
      </c>
      <c r="F1251" s="169" t="s">
        <v>2930</v>
      </c>
      <c r="G1251" s="17" t="s">
        <v>2542</v>
      </c>
      <c r="H1251" s="96">
        <v>773873166736</v>
      </c>
      <c r="I1251" s="299" t="s">
        <v>2931</v>
      </c>
      <c r="J1251" s="213">
        <v>9950368899</v>
      </c>
      <c r="K1251" s="20">
        <v>2019</v>
      </c>
    </row>
    <row r="1252" spans="1:11">
      <c r="A1252" s="309" t="s">
        <v>2932</v>
      </c>
      <c r="B1252" s="169" t="s">
        <v>27</v>
      </c>
      <c r="C1252" s="169" t="s">
        <v>28</v>
      </c>
      <c r="D1252" s="169" t="s">
        <v>507</v>
      </c>
      <c r="E1252" s="16" t="s">
        <v>30</v>
      </c>
      <c r="F1252" s="169" t="s">
        <v>2933</v>
      </c>
      <c r="G1252" s="17" t="s">
        <v>2542</v>
      </c>
      <c r="H1252" s="96">
        <v>689343192000</v>
      </c>
      <c r="I1252" s="299" t="s">
        <v>2934</v>
      </c>
      <c r="J1252" s="213">
        <v>9348239180</v>
      </c>
      <c r="K1252" s="20">
        <v>2019</v>
      </c>
    </row>
    <row r="1253" spans="1:11">
      <c r="A1253" s="169" t="s">
        <v>2935</v>
      </c>
      <c r="B1253" s="169" t="s">
        <v>27</v>
      </c>
      <c r="C1253" s="169" t="s">
        <v>28</v>
      </c>
      <c r="D1253" s="169" t="s">
        <v>222</v>
      </c>
      <c r="E1253" s="16" t="s">
        <v>30</v>
      </c>
      <c r="F1253" s="169" t="s">
        <v>2936</v>
      </c>
      <c r="G1253" s="17" t="s">
        <v>2542</v>
      </c>
      <c r="H1253" s="96">
        <v>930561073443</v>
      </c>
      <c r="I1253" s="299" t="s">
        <v>2937</v>
      </c>
      <c r="J1253" s="213">
        <v>9718335200</v>
      </c>
      <c r="K1253" s="20">
        <v>2019</v>
      </c>
    </row>
    <row r="1254" spans="1:11" ht="30">
      <c r="A1254" s="169" t="s">
        <v>2938</v>
      </c>
      <c r="B1254" s="169" t="s">
        <v>34</v>
      </c>
      <c r="C1254" s="169" t="s">
        <v>28</v>
      </c>
      <c r="D1254" s="169" t="s">
        <v>1504</v>
      </c>
      <c r="E1254" s="16" t="s">
        <v>30</v>
      </c>
      <c r="F1254" s="169" t="s">
        <v>2939</v>
      </c>
      <c r="G1254" s="17" t="s">
        <v>2542</v>
      </c>
      <c r="H1254" s="96">
        <v>709440161849</v>
      </c>
      <c r="I1254" s="299" t="s">
        <v>2940</v>
      </c>
      <c r="J1254" s="213">
        <v>9337939232</v>
      </c>
      <c r="K1254" s="20">
        <v>2019</v>
      </c>
    </row>
    <row r="1255" spans="1:11" ht="30">
      <c r="A1255" s="169" t="s">
        <v>2941</v>
      </c>
      <c r="B1255" s="169" t="s">
        <v>27</v>
      </c>
      <c r="C1255" s="169" t="s">
        <v>28</v>
      </c>
      <c r="D1255" s="169" t="s">
        <v>29</v>
      </c>
      <c r="E1255" s="16" t="s">
        <v>30</v>
      </c>
      <c r="F1255" s="169" t="s">
        <v>2942</v>
      </c>
      <c r="G1255" s="17" t="s">
        <v>2542</v>
      </c>
      <c r="H1255" s="96">
        <v>493009034312</v>
      </c>
      <c r="I1255" s="299" t="s">
        <v>2943</v>
      </c>
      <c r="J1255" s="213">
        <v>9889246696</v>
      </c>
      <c r="K1255" s="20">
        <v>2019</v>
      </c>
    </row>
    <row r="1256" spans="1:11">
      <c r="A1256" s="169" t="s">
        <v>2944</v>
      </c>
      <c r="B1256" s="169" t="s">
        <v>34</v>
      </c>
      <c r="C1256" s="169" t="s">
        <v>28</v>
      </c>
      <c r="D1256" s="169" t="s">
        <v>42</v>
      </c>
      <c r="E1256" s="16" t="s">
        <v>30</v>
      </c>
      <c r="F1256" s="341" t="s">
        <v>2945</v>
      </c>
      <c r="G1256" s="17" t="s">
        <v>2542</v>
      </c>
      <c r="H1256" s="96">
        <v>856916333267</v>
      </c>
      <c r="I1256" s="299" t="s">
        <v>2946</v>
      </c>
      <c r="J1256" s="213">
        <v>7683096309</v>
      </c>
      <c r="K1256" s="20">
        <v>2019</v>
      </c>
    </row>
    <row r="1257" spans="1:11" ht="30">
      <c r="A1257" s="169" t="s">
        <v>2947</v>
      </c>
      <c r="B1257" s="169" t="s">
        <v>27</v>
      </c>
      <c r="C1257" s="169" t="s">
        <v>28</v>
      </c>
      <c r="D1257" s="169" t="s">
        <v>475</v>
      </c>
      <c r="E1257" s="16" t="s">
        <v>30</v>
      </c>
      <c r="F1257" s="169" t="s">
        <v>2948</v>
      </c>
      <c r="G1257" s="17" t="s">
        <v>2542</v>
      </c>
      <c r="H1257" s="96">
        <v>547583858537</v>
      </c>
      <c r="I1257" s="299" t="s">
        <v>2949</v>
      </c>
      <c r="J1257" s="213">
        <v>9826638767</v>
      </c>
      <c r="K1257" s="20">
        <v>2019</v>
      </c>
    </row>
    <row r="1258" spans="1:11">
      <c r="A1258" s="169" t="s">
        <v>2950</v>
      </c>
      <c r="B1258" s="169" t="s">
        <v>34</v>
      </c>
      <c r="C1258" s="169" t="s">
        <v>45</v>
      </c>
      <c r="D1258" s="169" t="s">
        <v>1504</v>
      </c>
      <c r="E1258" s="16" t="s">
        <v>30</v>
      </c>
      <c r="F1258" s="169" t="s">
        <v>2951</v>
      </c>
      <c r="G1258" s="17" t="s">
        <v>2542</v>
      </c>
      <c r="H1258" s="96">
        <v>207925391327</v>
      </c>
      <c r="I1258" s="299" t="s">
        <v>2952</v>
      </c>
      <c r="J1258" s="213">
        <v>9340689079</v>
      </c>
      <c r="K1258" s="20">
        <v>2019</v>
      </c>
    </row>
    <row r="1259" spans="1:11">
      <c r="A1259" s="169" t="s">
        <v>2953</v>
      </c>
      <c r="B1259" s="169" t="s">
        <v>34</v>
      </c>
      <c r="C1259" s="169" t="s">
        <v>28</v>
      </c>
      <c r="D1259" s="169" t="s">
        <v>108</v>
      </c>
      <c r="E1259" s="16" t="s">
        <v>30</v>
      </c>
      <c r="F1259" s="169" t="s">
        <v>2954</v>
      </c>
      <c r="G1259" s="17" t="s">
        <v>2542</v>
      </c>
      <c r="H1259" s="96">
        <v>257799049765</v>
      </c>
      <c r="I1259" s="299" t="s">
        <v>2955</v>
      </c>
      <c r="J1259" s="213">
        <v>8233577140</v>
      </c>
      <c r="K1259" s="20">
        <v>2019</v>
      </c>
    </row>
    <row r="1260" spans="1:11" ht="30">
      <c r="A1260" s="169" t="s">
        <v>2956</v>
      </c>
      <c r="B1260" s="169" t="s">
        <v>27</v>
      </c>
      <c r="C1260" s="169" t="s">
        <v>28</v>
      </c>
      <c r="D1260" s="169" t="s">
        <v>475</v>
      </c>
      <c r="E1260" s="16" t="s">
        <v>30</v>
      </c>
      <c r="F1260" s="169" t="s">
        <v>2957</v>
      </c>
      <c r="G1260" s="17" t="s">
        <v>2542</v>
      </c>
      <c r="H1260" s="96">
        <v>221301673471</v>
      </c>
      <c r="I1260" s="299" t="s">
        <v>2958</v>
      </c>
      <c r="J1260" s="213">
        <v>9074169349</v>
      </c>
      <c r="K1260" s="20">
        <v>2019</v>
      </c>
    </row>
    <row r="1261" spans="1:11">
      <c r="A1261" s="169" t="s">
        <v>80</v>
      </c>
      <c r="B1261" s="169" t="s">
        <v>34</v>
      </c>
      <c r="C1261" s="169" t="s">
        <v>28</v>
      </c>
      <c r="D1261" s="169" t="s">
        <v>42</v>
      </c>
      <c r="E1261" s="16" t="s">
        <v>30</v>
      </c>
      <c r="F1261" t="s">
        <v>2959</v>
      </c>
      <c r="G1261" s="17" t="s">
        <v>2542</v>
      </c>
      <c r="H1261" s="96">
        <v>788872684089</v>
      </c>
      <c r="I1261" s="299" t="s">
        <v>2960</v>
      </c>
      <c r="J1261" s="213">
        <v>9968034774</v>
      </c>
      <c r="K1261" s="20">
        <v>2019</v>
      </c>
    </row>
    <row r="1262" spans="1:11" ht="30">
      <c r="A1262" s="169" t="s">
        <v>2961</v>
      </c>
      <c r="B1262" s="169" t="s">
        <v>27</v>
      </c>
      <c r="C1262" s="169" t="s">
        <v>28</v>
      </c>
      <c r="D1262" s="169" t="s">
        <v>1566</v>
      </c>
      <c r="E1262" s="16" t="s">
        <v>30</v>
      </c>
      <c r="F1262" s="169" t="s">
        <v>2962</v>
      </c>
      <c r="G1262" s="17" t="s">
        <v>2542</v>
      </c>
      <c r="H1262" s="96">
        <v>543301914870</v>
      </c>
      <c r="I1262" s="299" t="s">
        <v>2963</v>
      </c>
      <c r="J1262" s="213">
        <v>8902263661</v>
      </c>
      <c r="K1262" s="20">
        <v>2019</v>
      </c>
    </row>
    <row r="1263" spans="1:11">
      <c r="A1263" s="169" t="s">
        <v>2964</v>
      </c>
      <c r="B1263" s="169" t="s">
        <v>27</v>
      </c>
      <c r="C1263" s="169" t="s">
        <v>28</v>
      </c>
      <c r="D1263" s="169" t="s">
        <v>42</v>
      </c>
      <c r="E1263" s="16" t="s">
        <v>30</v>
      </c>
      <c r="F1263" s="169" t="s">
        <v>2965</v>
      </c>
      <c r="G1263" s="17" t="s">
        <v>2542</v>
      </c>
      <c r="H1263" s="96">
        <v>539006775569</v>
      </c>
      <c r="I1263" s="299" t="s">
        <v>2966</v>
      </c>
      <c r="J1263" s="213">
        <v>7827352481</v>
      </c>
      <c r="K1263" s="20">
        <v>2019</v>
      </c>
    </row>
    <row r="1264" spans="1:11">
      <c r="A1264" s="169" t="s">
        <v>2967</v>
      </c>
      <c r="B1264" s="169" t="s">
        <v>27</v>
      </c>
      <c r="C1264" s="169" t="s">
        <v>28</v>
      </c>
      <c r="D1264" s="169" t="s">
        <v>42</v>
      </c>
      <c r="E1264" s="16" t="s">
        <v>30</v>
      </c>
      <c r="F1264" s="169" t="s">
        <v>2968</v>
      </c>
      <c r="G1264" s="17" t="s">
        <v>2542</v>
      </c>
      <c r="H1264" s="96">
        <v>648764178117</v>
      </c>
      <c r="I1264" s="299" t="s">
        <v>2969</v>
      </c>
      <c r="J1264" s="213">
        <v>9540445859</v>
      </c>
      <c r="K1264" s="20">
        <v>2019</v>
      </c>
    </row>
    <row r="1265" spans="1:11">
      <c r="A1265" s="169" t="s">
        <v>2970</v>
      </c>
      <c r="B1265" s="169" t="s">
        <v>27</v>
      </c>
      <c r="C1265" s="169" t="s">
        <v>35</v>
      </c>
      <c r="D1265" s="169" t="s">
        <v>222</v>
      </c>
      <c r="E1265" s="16" t="s">
        <v>30</v>
      </c>
      <c r="F1265" s="169" t="s">
        <v>2971</v>
      </c>
      <c r="G1265" s="17" t="s">
        <v>2542</v>
      </c>
      <c r="H1265" s="96">
        <v>239543845676</v>
      </c>
      <c r="I1265" s="299" t="s">
        <v>2972</v>
      </c>
      <c r="J1265" s="213">
        <v>9718403587</v>
      </c>
      <c r="K1265" s="20">
        <v>2019</v>
      </c>
    </row>
    <row r="1266" spans="1:11">
      <c r="A1266" s="169" t="s">
        <v>2973</v>
      </c>
      <c r="B1266" s="169" t="s">
        <v>27</v>
      </c>
      <c r="C1266" s="169" t="s">
        <v>35</v>
      </c>
      <c r="D1266" s="169" t="s">
        <v>222</v>
      </c>
      <c r="E1266" s="16" t="s">
        <v>30</v>
      </c>
      <c r="F1266" s="169" t="s">
        <v>2974</v>
      </c>
      <c r="G1266" s="17" t="s">
        <v>2542</v>
      </c>
      <c r="H1266" s="96">
        <v>391083779389</v>
      </c>
      <c r="I1266" s="299" t="s">
        <v>2975</v>
      </c>
      <c r="J1266" s="213">
        <v>9410776274</v>
      </c>
      <c r="K1266" s="20">
        <v>2019</v>
      </c>
    </row>
    <row r="1267" spans="1:11">
      <c r="A1267" s="169" t="s">
        <v>2976</v>
      </c>
      <c r="B1267" s="169" t="s">
        <v>27</v>
      </c>
      <c r="C1267" s="169" t="s">
        <v>28</v>
      </c>
      <c r="D1267" s="169" t="s">
        <v>83</v>
      </c>
      <c r="E1267" s="16" t="s">
        <v>30</v>
      </c>
      <c r="F1267" s="169" t="s">
        <v>2977</v>
      </c>
      <c r="G1267" s="17" t="s">
        <v>2542</v>
      </c>
      <c r="H1267" s="96">
        <v>734092647726</v>
      </c>
      <c r="I1267" s="299" t="s">
        <v>2978</v>
      </c>
      <c r="J1267" s="213">
        <v>7000383541</v>
      </c>
      <c r="K1267" s="20">
        <v>2019</v>
      </c>
    </row>
    <row r="1268" spans="1:11">
      <c r="A1268" s="168" t="s">
        <v>2979</v>
      </c>
      <c r="B1268" s="168" t="s">
        <v>27</v>
      </c>
      <c r="C1268" s="168" t="s">
        <v>28</v>
      </c>
      <c r="D1268" s="168" t="s">
        <v>83</v>
      </c>
      <c r="E1268" s="156" t="s">
        <v>30</v>
      </c>
      <c r="F1268" s="168" t="s">
        <v>2980</v>
      </c>
      <c r="G1268" s="157" t="s">
        <v>2542</v>
      </c>
      <c r="H1268" s="342"/>
      <c r="I1268" s="299" t="s">
        <v>2981</v>
      </c>
      <c r="J1268" s="299">
        <v>9771135420</v>
      </c>
      <c r="K1268" s="24">
        <v>2019</v>
      </c>
    </row>
    <row r="1269" spans="1:11">
      <c r="A1269" s="169" t="s">
        <v>2982</v>
      </c>
      <c r="B1269" s="169" t="s">
        <v>27</v>
      </c>
      <c r="C1269" s="169" t="s">
        <v>35</v>
      </c>
      <c r="D1269" s="169" t="s">
        <v>1504</v>
      </c>
      <c r="E1269" s="16" t="s">
        <v>30</v>
      </c>
      <c r="F1269" s="169" t="s">
        <v>2983</v>
      </c>
      <c r="G1269" s="17" t="s">
        <v>2542</v>
      </c>
      <c r="H1269" s="96">
        <v>555661093187</v>
      </c>
      <c r="I1269" s="299" t="s">
        <v>2984</v>
      </c>
      <c r="J1269" s="213">
        <v>7290833831</v>
      </c>
      <c r="K1269" s="20">
        <v>2019</v>
      </c>
    </row>
    <row r="1270" spans="1:11">
      <c r="A1270" s="163" t="s">
        <v>2985</v>
      </c>
      <c r="B1270" s="163" t="s">
        <v>27</v>
      </c>
      <c r="C1270" s="163" t="s">
        <v>28</v>
      </c>
      <c r="D1270" s="163" t="s">
        <v>42</v>
      </c>
      <c r="E1270" s="16" t="s">
        <v>30</v>
      </c>
      <c r="F1270" s="163" t="s">
        <v>2986</v>
      </c>
      <c r="G1270" s="17" t="s">
        <v>2542</v>
      </c>
      <c r="H1270" s="96">
        <v>540272167667</v>
      </c>
      <c r="I1270" s="299" t="s">
        <v>2987</v>
      </c>
      <c r="J1270" s="43">
        <v>9711522292</v>
      </c>
      <c r="K1270" s="20">
        <v>2019</v>
      </c>
    </row>
    <row r="1271" spans="1:11">
      <c r="A1271" s="169" t="s">
        <v>2988</v>
      </c>
      <c r="B1271" s="169" t="s">
        <v>27</v>
      </c>
      <c r="C1271" s="169" t="s">
        <v>50</v>
      </c>
      <c r="D1271" s="169" t="s">
        <v>1566</v>
      </c>
      <c r="E1271" s="130" t="s">
        <v>30</v>
      </c>
      <c r="F1271" s="169" t="s">
        <v>2989</v>
      </c>
      <c r="G1271" s="131" t="s">
        <v>2542</v>
      </c>
      <c r="H1271" s="321">
        <v>477411414148</v>
      </c>
      <c r="I1271" s="213" t="s">
        <v>2990</v>
      </c>
      <c r="J1271" s="213">
        <v>8918713232</v>
      </c>
      <c r="K1271" s="132">
        <v>2019</v>
      </c>
    </row>
    <row r="1272" spans="1:11">
      <c r="A1272" s="163" t="s">
        <v>2991</v>
      </c>
      <c r="B1272" s="163" t="s">
        <v>27</v>
      </c>
      <c r="C1272" s="163" t="s">
        <v>28</v>
      </c>
      <c r="D1272" s="163" t="s">
        <v>29</v>
      </c>
      <c r="E1272" s="16" t="s">
        <v>30</v>
      </c>
      <c r="F1272" s="163" t="s">
        <v>2992</v>
      </c>
      <c r="G1272" s="17" t="s">
        <v>2542</v>
      </c>
      <c r="H1272" s="96">
        <v>341997280260</v>
      </c>
      <c r="I1272" s="299" t="s">
        <v>2993</v>
      </c>
      <c r="J1272" s="43">
        <v>9415650464</v>
      </c>
      <c r="K1272" s="20">
        <v>2019</v>
      </c>
    </row>
    <row r="1273" spans="1:11">
      <c r="A1273" s="343" t="s">
        <v>2994</v>
      </c>
      <c r="B1273" s="163" t="s">
        <v>27</v>
      </c>
      <c r="C1273" s="163" t="s">
        <v>50</v>
      </c>
      <c r="D1273" s="163" t="s">
        <v>36</v>
      </c>
      <c r="E1273" s="16" t="s">
        <v>30</v>
      </c>
      <c r="F1273" s="163" t="s">
        <v>2995</v>
      </c>
      <c r="G1273" s="17" t="s">
        <v>2542</v>
      </c>
      <c r="H1273" s="96">
        <v>352535165763</v>
      </c>
      <c r="I1273" s="299" t="s">
        <v>2996</v>
      </c>
      <c r="J1273" s="43">
        <v>9991538370</v>
      </c>
      <c r="K1273" s="20">
        <v>2019</v>
      </c>
    </row>
    <row r="1274" spans="1:11">
      <c r="A1274" s="62" t="s">
        <v>2967</v>
      </c>
      <c r="B1274" s="344" t="s">
        <v>27</v>
      </c>
      <c r="C1274" s="344" t="s">
        <v>35</v>
      </c>
      <c r="D1274" s="345" t="s">
        <v>29</v>
      </c>
      <c r="E1274" s="16" t="s">
        <v>30</v>
      </c>
      <c r="F1274" s="344" t="s">
        <v>2997</v>
      </c>
      <c r="G1274" s="17" t="s">
        <v>2542</v>
      </c>
      <c r="H1274" s="346">
        <v>672937750037</v>
      </c>
      <c r="I1274" s="347">
        <v>216000001</v>
      </c>
      <c r="J1274" s="347">
        <v>9005097850</v>
      </c>
      <c r="K1274" s="20">
        <v>2020</v>
      </c>
    </row>
    <row r="1275" spans="1:11">
      <c r="A1275" s="62" t="s">
        <v>2998</v>
      </c>
      <c r="B1275" s="344" t="s">
        <v>27</v>
      </c>
      <c r="C1275" s="344" t="s">
        <v>50</v>
      </c>
      <c r="D1275" s="345" t="s">
        <v>1566</v>
      </c>
      <c r="E1275" s="16" t="s">
        <v>30</v>
      </c>
      <c r="F1275" s="344" t="s">
        <v>2999</v>
      </c>
      <c r="G1275" s="17" t="s">
        <v>2542</v>
      </c>
      <c r="H1275" s="346">
        <v>474146079445</v>
      </c>
      <c r="I1275" s="347">
        <v>216000002</v>
      </c>
      <c r="J1275" s="347">
        <v>8972717011</v>
      </c>
      <c r="K1275" s="20">
        <v>2020</v>
      </c>
    </row>
    <row r="1276" spans="1:11">
      <c r="A1276" s="62" t="s">
        <v>3000</v>
      </c>
      <c r="B1276" s="344" t="s">
        <v>27</v>
      </c>
      <c r="C1276" s="344" t="s">
        <v>28</v>
      </c>
      <c r="D1276" s="345" t="s">
        <v>29</v>
      </c>
      <c r="E1276" s="16" t="s">
        <v>30</v>
      </c>
      <c r="F1276" s="344" t="s">
        <v>3001</v>
      </c>
      <c r="G1276" s="17" t="s">
        <v>2542</v>
      </c>
      <c r="H1276" s="346">
        <v>300900321247</v>
      </c>
      <c r="I1276" s="347">
        <v>216000003</v>
      </c>
      <c r="J1276" s="347">
        <v>9795673718</v>
      </c>
      <c r="K1276" s="20">
        <v>2020</v>
      </c>
    </row>
    <row r="1277" spans="1:11">
      <c r="A1277" s="62" t="s">
        <v>3002</v>
      </c>
      <c r="B1277" s="344" t="s">
        <v>27</v>
      </c>
      <c r="C1277" s="344" t="s">
        <v>28</v>
      </c>
      <c r="D1277" s="345" t="s">
        <v>29</v>
      </c>
      <c r="E1277" s="16" t="s">
        <v>30</v>
      </c>
      <c r="F1277" s="344" t="s">
        <v>3003</v>
      </c>
      <c r="G1277" s="17" t="s">
        <v>2542</v>
      </c>
      <c r="H1277" s="346">
        <v>512735443084</v>
      </c>
      <c r="I1277" s="347">
        <v>216000005</v>
      </c>
      <c r="J1277" s="347">
        <v>6387300967</v>
      </c>
      <c r="K1277" s="20">
        <v>2020</v>
      </c>
    </row>
    <row r="1278" spans="1:11">
      <c r="A1278" s="62" t="s">
        <v>3004</v>
      </c>
      <c r="B1278" s="344" t="s">
        <v>34</v>
      </c>
      <c r="C1278" s="344" t="s">
        <v>28</v>
      </c>
      <c r="D1278" s="345" t="s">
        <v>42</v>
      </c>
      <c r="E1278" s="16" t="s">
        <v>30</v>
      </c>
      <c r="F1278" s="344" t="s">
        <v>3005</v>
      </c>
      <c r="G1278" s="17" t="s">
        <v>2542</v>
      </c>
      <c r="H1278" s="94">
        <v>258658101246</v>
      </c>
      <c r="I1278" s="347">
        <v>216000006</v>
      </c>
      <c r="J1278" s="347">
        <v>9348887964</v>
      </c>
      <c r="K1278" s="20">
        <v>2020</v>
      </c>
    </row>
    <row r="1279" spans="1:11">
      <c r="A1279" s="62" t="s">
        <v>3006</v>
      </c>
      <c r="B1279" s="344" t="s">
        <v>27</v>
      </c>
      <c r="C1279" s="344" t="s">
        <v>28</v>
      </c>
      <c r="D1279" s="345" t="s">
        <v>42</v>
      </c>
      <c r="E1279" s="16" t="s">
        <v>30</v>
      </c>
      <c r="F1279" s="344" t="s">
        <v>3007</v>
      </c>
      <c r="G1279" s="17" t="s">
        <v>2542</v>
      </c>
      <c r="H1279" s="94">
        <v>441990157539</v>
      </c>
      <c r="I1279" s="347">
        <v>216000007</v>
      </c>
      <c r="J1279" s="347">
        <v>9125198341</v>
      </c>
      <c r="K1279" s="20">
        <v>2020</v>
      </c>
    </row>
    <row r="1280" spans="1:11">
      <c r="A1280" s="62" t="s">
        <v>3008</v>
      </c>
      <c r="B1280" s="344" t="s">
        <v>34</v>
      </c>
      <c r="C1280" s="344" t="s">
        <v>45</v>
      </c>
      <c r="D1280" s="345" t="s">
        <v>42</v>
      </c>
      <c r="E1280" s="16" t="s">
        <v>30</v>
      </c>
      <c r="F1280" s="344" t="s">
        <v>3009</v>
      </c>
      <c r="G1280" s="17" t="s">
        <v>2542</v>
      </c>
      <c r="H1280" s="94">
        <v>354080303235</v>
      </c>
      <c r="I1280" s="347">
        <v>216000008</v>
      </c>
      <c r="J1280" s="347">
        <v>8745000076</v>
      </c>
      <c r="K1280" s="20">
        <v>2020</v>
      </c>
    </row>
    <row r="1281" spans="1:11">
      <c r="A1281" s="62" t="s">
        <v>3010</v>
      </c>
      <c r="B1281" s="344" t="s">
        <v>27</v>
      </c>
      <c r="C1281" s="344" t="s">
        <v>28</v>
      </c>
      <c r="D1281" s="345" t="s">
        <v>42</v>
      </c>
      <c r="E1281" s="16" t="s">
        <v>30</v>
      </c>
      <c r="F1281" s="344" t="s">
        <v>3011</v>
      </c>
      <c r="G1281" s="17" t="s">
        <v>2542</v>
      </c>
      <c r="H1281" s="94">
        <v>599786148934</v>
      </c>
      <c r="I1281" s="347">
        <v>216000009</v>
      </c>
      <c r="J1281" s="347">
        <v>8187996851</v>
      </c>
      <c r="K1281" s="20">
        <v>2020</v>
      </c>
    </row>
    <row r="1282" spans="1:11">
      <c r="A1282" s="62" t="s">
        <v>3012</v>
      </c>
      <c r="B1282" s="344" t="s">
        <v>27</v>
      </c>
      <c r="C1282" s="344" t="s">
        <v>28</v>
      </c>
      <c r="D1282" s="345" t="s">
        <v>42</v>
      </c>
      <c r="E1282" s="16" t="s">
        <v>30</v>
      </c>
      <c r="F1282" s="344" t="s">
        <v>3013</v>
      </c>
      <c r="G1282" s="17" t="s">
        <v>2542</v>
      </c>
      <c r="H1282" s="94">
        <v>892579252939</v>
      </c>
      <c r="I1282" s="347">
        <v>216000010</v>
      </c>
      <c r="J1282" s="347">
        <v>8178710182</v>
      </c>
      <c r="K1282" s="20">
        <v>2020</v>
      </c>
    </row>
    <row r="1283" spans="1:11">
      <c r="A1283" s="62" t="s">
        <v>3014</v>
      </c>
      <c r="B1283" s="344" t="s">
        <v>34</v>
      </c>
      <c r="C1283" s="344" t="s">
        <v>50</v>
      </c>
      <c r="D1283" s="345" t="s">
        <v>1566</v>
      </c>
      <c r="E1283" s="16" t="s">
        <v>30</v>
      </c>
      <c r="F1283" s="344" t="s">
        <v>3015</v>
      </c>
      <c r="G1283" s="17" t="s">
        <v>2542</v>
      </c>
      <c r="H1283" s="94">
        <v>712577121342</v>
      </c>
      <c r="I1283" s="347">
        <v>216000011</v>
      </c>
      <c r="J1283" s="347">
        <v>8436483071</v>
      </c>
      <c r="K1283" s="20">
        <v>2020</v>
      </c>
    </row>
    <row r="1284" spans="1:11">
      <c r="A1284" s="62" t="s">
        <v>3016</v>
      </c>
      <c r="B1284" s="344" t="s">
        <v>27</v>
      </c>
      <c r="C1284" s="344" t="s">
        <v>28</v>
      </c>
      <c r="D1284" s="345" t="s">
        <v>42</v>
      </c>
      <c r="E1284" s="16" t="s">
        <v>30</v>
      </c>
      <c r="F1284" s="344" t="s">
        <v>3017</v>
      </c>
      <c r="G1284" s="17" t="s">
        <v>2542</v>
      </c>
      <c r="H1284" s="94">
        <v>500070212803</v>
      </c>
      <c r="I1284" s="347">
        <v>216000012</v>
      </c>
      <c r="J1284" s="347">
        <v>9711929542</v>
      </c>
      <c r="K1284" s="20">
        <v>2020</v>
      </c>
    </row>
    <row r="1285" spans="1:11">
      <c r="A1285" s="62" t="s">
        <v>3018</v>
      </c>
      <c r="B1285" s="344" t="s">
        <v>34</v>
      </c>
      <c r="C1285" s="344" t="s">
        <v>28</v>
      </c>
      <c r="D1285" s="345" t="s">
        <v>29</v>
      </c>
      <c r="E1285" s="16" t="s">
        <v>30</v>
      </c>
      <c r="F1285" s="344" t="s">
        <v>3019</v>
      </c>
      <c r="G1285" s="17" t="s">
        <v>2542</v>
      </c>
      <c r="H1285" s="94">
        <v>423211621550</v>
      </c>
      <c r="I1285" s="347">
        <v>216000013</v>
      </c>
      <c r="J1285" s="347">
        <v>7906852864</v>
      </c>
      <c r="K1285" s="20">
        <v>2020</v>
      </c>
    </row>
    <row r="1286" spans="1:11">
      <c r="A1286" s="62" t="s">
        <v>3020</v>
      </c>
      <c r="B1286" s="344" t="s">
        <v>27</v>
      </c>
      <c r="C1286" s="344" t="s">
        <v>45</v>
      </c>
      <c r="D1286" s="345" t="s">
        <v>42</v>
      </c>
      <c r="E1286" s="16" t="s">
        <v>30</v>
      </c>
      <c r="F1286" s="344" t="s">
        <v>3021</v>
      </c>
      <c r="G1286" s="17" t="s">
        <v>2542</v>
      </c>
      <c r="H1286" s="94">
        <v>374526837862</v>
      </c>
      <c r="I1286" s="347">
        <v>216000014</v>
      </c>
      <c r="J1286" s="347">
        <v>9873542403</v>
      </c>
      <c r="K1286" s="20">
        <v>2020</v>
      </c>
    </row>
    <row r="1287" spans="1:11">
      <c r="A1287" s="62" t="s">
        <v>3022</v>
      </c>
      <c r="B1287" s="344" t="s">
        <v>27</v>
      </c>
      <c r="C1287" s="344" t="s">
        <v>28</v>
      </c>
      <c r="D1287" s="345" t="s">
        <v>42</v>
      </c>
      <c r="E1287" s="16" t="s">
        <v>30</v>
      </c>
      <c r="F1287" s="344" t="s">
        <v>3023</v>
      </c>
      <c r="G1287" s="17" t="s">
        <v>2542</v>
      </c>
      <c r="H1287" s="94">
        <v>912091427580</v>
      </c>
      <c r="I1287" s="347">
        <v>216000015</v>
      </c>
      <c r="J1287" s="347">
        <v>8700336961</v>
      </c>
      <c r="K1287" s="20">
        <v>2020</v>
      </c>
    </row>
    <row r="1288" spans="1:11">
      <c r="A1288" s="62" t="s">
        <v>3024</v>
      </c>
      <c r="B1288" s="344" t="s">
        <v>34</v>
      </c>
      <c r="C1288" s="344" t="s">
        <v>35</v>
      </c>
      <c r="D1288" s="345" t="s">
        <v>29</v>
      </c>
      <c r="E1288" s="16" t="s">
        <v>30</v>
      </c>
      <c r="F1288" s="344" t="s">
        <v>3025</v>
      </c>
      <c r="G1288" s="17" t="s">
        <v>2542</v>
      </c>
      <c r="H1288" s="94">
        <v>803910801127</v>
      </c>
      <c r="I1288" s="347">
        <v>216000016</v>
      </c>
      <c r="J1288" s="347">
        <v>9628847481</v>
      </c>
      <c r="K1288" s="20">
        <v>2020</v>
      </c>
    </row>
    <row r="1289" spans="1:11">
      <c r="A1289" s="62" t="s">
        <v>3026</v>
      </c>
      <c r="B1289" s="344" t="s">
        <v>34</v>
      </c>
      <c r="C1289" s="344" t="s">
        <v>28</v>
      </c>
      <c r="D1289" s="345" t="s">
        <v>1504</v>
      </c>
      <c r="E1289" s="16" t="s">
        <v>30</v>
      </c>
      <c r="F1289" s="344" t="s">
        <v>3027</v>
      </c>
      <c r="G1289" s="17" t="s">
        <v>2542</v>
      </c>
      <c r="H1289" s="94">
        <v>934701851556</v>
      </c>
      <c r="I1289" s="347">
        <v>216000017</v>
      </c>
      <c r="J1289" s="347">
        <v>8917605699</v>
      </c>
      <c r="K1289" s="20">
        <v>2020</v>
      </c>
    </row>
    <row r="1290" spans="1:11" ht="15.75">
      <c r="A1290" s="348" t="s">
        <v>3028</v>
      </c>
      <c r="B1290" s="344" t="s">
        <v>34</v>
      </c>
      <c r="C1290" s="349" t="s">
        <v>107</v>
      </c>
      <c r="D1290" s="349" t="s">
        <v>108</v>
      </c>
      <c r="E1290" s="16" t="s">
        <v>30</v>
      </c>
      <c r="F1290" s="349" t="s">
        <v>3029</v>
      </c>
      <c r="G1290" s="17" t="s">
        <v>2542</v>
      </c>
      <c r="H1290" s="94">
        <v>248321998805</v>
      </c>
      <c r="I1290" s="347">
        <v>216000018</v>
      </c>
      <c r="J1290" s="350">
        <v>8058752163</v>
      </c>
      <c r="K1290" s="20">
        <v>2020</v>
      </c>
    </row>
    <row r="1291" spans="1:11" ht="15.75">
      <c r="A1291" s="351" t="s">
        <v>3030</v>
      </c>
      <c r="B1291" s="344" t="s">
        <v>34</v>
      </c>
      <c r="C1291" s="352" t="s">
        <v>3031</v>
      </c>
      <c r="D1291" s="349" t="s">
        <v>36</v>
      </c>
      <c r="E1291" s="16" t="s">
        <v>30</v>
      </c>
      <c r="F1291" s="349" t="s">
        <v>3032</v>
      </c>
      <c r="G1291" s="17" t="s">
        <v>2542</v>
      </c>
      <c r="H1291" s="94">
        <v>943558400722</v>
      </c>
      <c r="I1291" s="347">
        <v>216000019</v>
      </c>
      <c r="J1291" s="350">
        <v>8684868008</v>
      </c>
      <c r="K1291" s="20">
        <v>2020</v>
      </c>
    </row>
    <row r="1292" spans="1:11">
      <c r="A1292" s="62" t="s">
        <v>3033</v>
      </c>
      <c r="B1292" s="344" t="s">
        <v>27</v>
      </c>
      <c r="C1292" s="344" t="s">
        <v>28</v>
      </c>
      <c r="D1292" s="345" t="s">
        <v>42</v>
      </c>
      <c r="E1292" s="16" t="s">
        <v>30</v>
      </c>
      <c r="F1292" s="344" t="s">
        <v>3034</v>
      </c>
      <c r="G1292" s="17" t="s">
        <v>2542</v>
      </c>
      <c r="H1292" s="94">
        <v>980617379946</v>
      </c>
      <c r="I1292" s="347">
        <v>216000020</v>
      </c>
      <c r="J1292" s="347">
        <v>8800193166</v>
      </c>
      <c r="K1292" s="20">
        <v>2020</v>
      </c>
    </row>
    <row r="1293" spans="1:11">
      <c r="A1293" s="62" t="s">
        <v>3035</v>
      </c>
      <c r="B1293" s="344" t="s">
        <v>27</v>
      </c>
      <c r="C1293" s="344" t="s">
        <v>50</v>
      </c>
      <c r="D1293" s="345" t="s">
        <v>1566</v>
      </c>
      <c r="E1293" s="16" t="s">
        <v>30</v>
      </c>
      <c r="F1293" s="344" t="s">
        <v>3036</v>
      </c>
      <c r="G1293" s="17" t="s">
        <v>2542</v>
      </c>
      <c r="H1293" s="94">
        <v>434748382393</v>
      </c>
      <c r="I1293" s="347">
        <v>216000021</v>
      </c>
      <c r="J1293" s="347">
        <v>8927673182</v>
      </c>
      <c r="K1293" s="20">
        <v>2020</v>
      </c>
    </row>
    <row r="1294" spans="1:11">
      <c r="A1294" s="62" t="s">
        <v>3037</v>
      </c>
      <c r="B1294" s="344" t="s">
        <v>27</v>
      </c>
      <c r="C1294" s="344" t="s">
        <v>50</v>
      </c>
      <c r="D1294" s="345" t="s">
        <v>1566</v>
      </c>
      <c r="E1294" s="16" t="s">
        <v>30</v>
      </c>
      <c r="F1294" s="344" t="s">
        <v>3038</v>
      </c>
      <c r="G1294" s="17" t="s">
        <v>2542</v>
      </c>
      <c r="H1294" s="94">
        <v>405158963176</v>
      </c>
      <c r="I1294" s="347">
        <v>216000023</v>
      </c>
      <c r="J1294" s="347">
        <v>8159896700</v>
      </c>
      <c r="K1294" s="20">
        <v>2020</v>
      </c>
    </row>
    <row r="1295" spans="1:11">
      <c r="A1295" s="62" t="s">
        <v>3039</v>
      </c>
      <c r="B1295" s="344" t="s">
        <v>27</v>
      </c>
      <c r="C1295" s="344" t="s">
        <v>35</v>
      </c>
      <c r="D1295" s="345" t="s">
        <v>42</v>
      </c>
      <c r="E1295" s="16" t="s">
        <v>30</v>
      </c>
      <c r="F1295" s="344" t="s">
        <v>3040</v>
      </c>
      <c r="G1295" s="17" t="s">
        <v>2542</v>
      </c>
      <c r="H1295" s="94">
        <v>243407240276</v>
      </c>
      <c r="I1295" s="347">
        <v>216000024</v>
      </c>
      <c r="J1295" s="347">
        <v>9354736982</v>
      </c>
      <c r="K1295" s="20">
        <v>2020</v>
      </c>
    </row>
    <row r="1296" spans="1:11">
      <c r="A1296" s="353" t="s">
        <v>3041</v>
      </c>
      <c r="B1296" s="354" t="s">
        <v>27</v>
      </c>
      <c r="C1296" s="354" t="s">
        <v>28</v>
      </c>
      <c r="D1296" s="355" t="s">
        <v>42</v>
      </c>
      <c r="E1296" s="136" t="s">
        <v>30</v>
      </c>
      <c r="F1296" s="354" t="s">
        <v>3042</v>
      </c>
      <c r="G1296" s="137" t="s">
        <v>2542</v>
      </c>
      <c r="H1296" s="356"/>
      <c r="I1296" s="357">
        <v>216000025</v>
      </c>
      <c r="J1296" s="357">
        <v>8882868676</v>
      </c>
      <c r="K1296" s="141">
        <v>2020</v>
      </c>
    </row>
    <row r="1297" spans="1:11">
      <c r="A1297" s="62" t="s">
        <v>3043</v>
      </c>
      <c r="B1297" s="344" t="s">
        <v>27</v>
      </c>
      <c r="C1297" s="344" t="s">
        <v>28</v>
      </c>
      <c r="D1297" s="345" t="s">
        <v>42</v>
      </c>
      <c r="E1297" s="16" t="s">
        <v>30</v>
      </c>
      <c r="F1297" s="344" t="s">
        <v>3044</v>
      </c>
      <c r="G1297" s="17" t="s">
        <v>2542</v>
      </c>
      <c r="H1297" s="94">
        <v>970762508663</v>
      </c>
      <c r="I1297" s="347">
        <v>216000026</v>
      </c>
      <c r="J1297" s="347">
        <v>9868760610</v>
      </c>
      <c r="K1297" s="20">
        <v>2020</v>
      </c>
    </row>
    <row r="1298" spans="1:11">
      <c r="A1298" s="62" t="s">
        <v>3045</v>
      </c>
      <c r="B1298" s="62" t="s">
        <v>27</v>
      </c>
      <c r="C1298" s="62" t="s">
        <v>28</v>
      </c>
      <c r="D1298" s="62" t="s">
        <v>42</v>
      </c>
      <c r="E1298" s="16" t="s">
        <v>30</v>
      </c>
      <c r="F1298" s="62" t="s">
        <v>3046</v>
      </c>
      <c r="G1298" s="17" t="s">
        <v>2542</v>
      </c>
      <c r="H1298" s="94">
        <v>932674186230</v>
      </c>
      <c r="I1298" s="347">
        <v>216000027</v>
      </c>
      <c r="J1298" s="347">
        <v>9555995309</v>
      </c>
      <c r="K1298" s="20">
        <v>2020</v>
      </c>
    </row>
    <row r="1299" spans="1:11">
      <c r="A1299" s="62" t="s">
        <v>3047</v>
      </c>
      <c r="B1299" s="344" t="s">
        <v>34</v>
      </c>
      <c r="C1299" s="344" t="s">
        <v>28</v>
      </c>
      <c r="D1299" s="345" t="s">
        <v>42</v>
      </c>
      <c r="E1299" s="16" t="s">
        <v>30</v>
      </c>
      <c r="F1299" s="344" t="s">
        <v>3048</v>
      </c>
      <c r="G1299" s="17" t="s">
        <v>2542</v>
      </c>
      <c r="H1299" s="94">
        <v>255195700634</v>
      </c>
      <c r="I1299" s="347">
        <v>216000028</v>
      </c>
      <c r="J1299" s="347">
        <v>9354186544</v>
      </c>
      <c r="K1299" s="20">
        <v>2020</v>
      </c>
    </row>
    <row r="1300" spans="1:11" ht="30">
      <c r="A1300" s="62" t="s">
        <v>3049</v>
      </c>
      <c r="B1300" s="344" t="s">
        <v>27</v>
      </c>
      <c r="C1300" s="344" t="s">
        <v>28</v>
      </c>
      <c r="D1300" s="345" t="s">
        <v>1566</v>
      </c>
      <c r="E1300" s="16" t="s">
        <v>30</v>
      </c>
      <c r="F1300" s="344" t="s">
        <v>3050</v>
      </c>
      <c r="G1300" s="17" t="s">
        <v>2542</v>
      </c>
      <c r="H1300" s="94">
        <v>891243324763</v>
      </c>
      <c r="I1300" s="347">
        <v>216000029</v>
      </c>
      <c r="J1300" s="347">
        <v>8777311859</v>
      </c>
      <c r="K1300" s="20">
        <v>2020</v>
      </c>
    </row>
    <row r="1301" spans="1:11">
      <c r="A1301" s="62" t="s">
        <v>3051</v>
      </c>
      <c r="B1301" s="344" t="s">
        <v>27</v>
      </c>
      <c r="C1301" s="344" t="s">
        <v>50</v>
      </c>
      <c r="D1301" s="345" t="s">
        <v>1566</v>
      </c>
      <c r="E1301" s="16" t="s">
        <v>30</v>
      </c>
      <c r="F1301" s="344" t="s">
        <v>3052</v>
      </c>
      <c r="G1301" s="17" t="s">
        <v>2542</v>
      </c>
      <c r="H1301" s="94">
        <v>946798920007</v>
      </c>
      <c r="I1301" s="347">
        <v>216000030</v>
      </c>
      <c r="J1301" s="347">
        <v>8942909770</v>
      </c>
      <c r="K1301" s="20">
        <v>2020</v>
      </c>
    </row>
    <row r="1302" spans="1:11">
      <c r="A1302" s="62" t="s">
        <v>3053</v>
      </c>
      <c r="B1302" s="344" t="s">
        <v>27</v>
      </c>
      <c r="C1302" s="344" t="s">
        <v>28</v>
      </c>
      <c r="D1302" s="345" t="s">
        <v>1504</v>
      </c>
      <c r="E1302" s="16" t="s">
        <v>30</v>
      </c>
      <c r="F1302" s="344" t="s">
        <v>3054</v>
      </c>
      <c r="G1302" s="17" t="s">
        <v>2542</v>
      </c>
      <c r="H1302" s="94">
        <v>321195143150</v>
      </c>
      <c r="I1302" s="347">
        <v>216000031</v>
      </c>
      <c r="J1302" s="347">
        <v>9348686366</v>
      </c>
      <c r="K1302" s="20">
        <v>2020</v>
      </c>
    </row>
    <row r="1303" spans="1:11">
      <c r="A1303" s="62" t="s">
        <v>3055</v>
      </c>
      <c r="B1303" s="344" t="s">
        <v>27</v>
      </c>
      <c r="C1303" s="344" t="s">
        <v>28</v>
      </c>
      <c r="D1303" s="345" t="s">
        <v>1566</v>
      </c>
      <c r="E1303" s="16" t="s">
        <v>30</v>
      </c>
      <c r="F1303" s="344" t="s">
        <v>3056</v>
      </c>
      <c r="G1303" s="17" t="s">
        <v>2542</v>
      </c>
      <c r="H1303" s="94">
        <v>216426626086</v>
      </c>
      <c r="I1303" s="347">
        <v>216000032</v>
      </c>
      <c r="J1303" s="347">
        <v>8906507522</v>
      </c>
      <c r="K1303" s="20">
        <v>2020</v>
      </c>
    </row>
    <row r="1304" spans="1:11">
      <c r="A1304" s="62" t="s">
        <v>3057</v>
      </c>
      <c r="B1304" s="344" t="s">
        <v>27</v>
      </c>
      <c r="C1304" s="344" t="s">
        <v>35</v>
      </c>
      <c r="D1304" s="345" t="s">
        <v>29</v>
      </c>
      <c r="E1304" s="16" t="s">
        <v>30</v>
      </c>
      <c r="F1304" s="344" t="s">
        <v>3058</v>
      </c>
      <c r="G1304" s="17" t="s">
        <v>2542</v>
      </c>
      <c r="H1304" s="94">
        <v>697359997134</v>
      </c>
      <c r="I1304" s="347">
        <v>216000033</v>
      </c>
      <c r="J1304" s="43">
        <v>9452889360</v>
      </c>
      <c r="K1304" s="20">
        <v>2020</v>
      </c>
    </row>
    <row r="1305" spans="1:11">
      <c r="A1305" s="62" t="s">
        <v>3059</v>
      </c>
      <c r="B1305" s="344" t="s">
        <v>27</v>
      </c>
      <c r="C1305" s="344" t="s">
        <v>28</v>
      </c>
      <c r="D1305" s="345" t="s">
        <v>29</v>
      </c>
      <c r="E1305" s="16" t="s">
        <v>30</v>
      </c>
      <c r="F1305" s="344" t="s">
        <v>3060</v>
      </c>
      <c r="G1305" s="17" t="s">
        <v>2542</v>
      </c>
      <c r="H1305" s="94">
        <v>815908146738</v>
      </c>
      <c r="I1305" s="347">
        <v>216000034</v>
      </c>
      <c r="J1305" s="43">
        <v>8368485478</v>
      </c>
      <c r="K1305" s="20">
        <v>2020</v>
      </c>
    </row>
    <row r="1306" spans="1:11">
      <c r="A1306" s="62" t="s">
        <v>3061</v>
      </c>
      <c r="B1306" s="344" t="s">
        <v>27</v>
      </c>
      <c r="C1306" s="344" t="s">
        <v>28</v>
      </c>
      <c r="D1306" s="345" t="s">
        <v>29</v>
      </c>
      <c r="E1306" s="16" t="s">
        <v>30</v>
      </c>
      <c r="F1306" s="344" t="s">
        <v>3062</v>
      </c>
      <c r="G1306" s="17" t="s">
        <v>2542</v>
      </c>
      <c r="H1306" s="94">
        <v>546776186166</v>
      </c>
      <c r="I1306" s="347">
        <v>216000035</v>
      </c>
      <c r="J1306" s="43">
        <v>9368183184</v>
      </c>
      <c r="K1306" s="20">
        <v>2020</v>
      </c>
    </row>
    <row r="1307" spans="1:11">
      <c r="A1307" s="62" t="s">
        <v>3063</v>
      </c>
      <c r="B1307" s="344" t="s">
        <v>27</v>
      </c>
      <c r="C1307" s="344" t="s">
        <v>45</v>
      </c>
      <c r="D1307" s="345" t="s">
        <v>1566</v>
      </c>
      <c r="E1307" s="16" t="s">
        <v>30</v>
      </c>
      <c r="F1307" s="344" t="s">
        <v>3064</v>
      </c>
      <c r="G1307" s="17" t="s">
        <v>2542</v>
      </c>
      <c r="H1307" s="94">
        <v>229094233885</v>
      </c>
      <c r="I1307" s="347">
        <v>216000037</v>
      </c>
      <c r="J1307" s="347">
        <v>9531532583</v>
      </c>
      <c r="K1307" s="20">
        <v>2020</v>
      </c>
    </row>
    <row r="1308" spans="1:11">
      <c r="A1308" s="62" t="s">
        <v>80</v>
      </c>
      <c r="B1308" s="344" t="s">
        <v>34</v>
      </c>
      <c r="C1308" s="344" t="s">
        <v>28</v>
      </c>
      <c r="D1308" s="345" t="s">
        <v>42</v>
      </c>
      <c r="E1308" s="16" t="s">
        <v>30</v>
      </c>
      <c r="F1308" s="344" t="s">
        <v>3065</v>
      </c>
      <c r="G1308" s="17" t="s">
        <v>2542</v>
      </c>
      <c r="H1308" s="94">
        <v>230722508596</v>
      </c>
      <c r="I1308" s="347">
        <v>216000040</v>
      </c>
      <c r="J1308" s="347">
        <v>7011694367</v>
      </c>
      <c r="K1308" s="20">
        <v>2020</v>
      </c>
    </row>
    <row r="1309" spans="1:11">
      <c r="A1309" s="62" t="s">
        <v>3066</v>
      </c>
      <c r="B1309" s="344" t="s">
        <v>27</v>
      </c>
      <c r="C1309" s="344" t="s">
        <v>28</v>
      </c>
      <c r="D1309" s="345" t="s">
        <v>83</v>
      </c>
      <c r="E1309" s="16" t="s">
        <v>30</v>
      </c>
      <c r="F1309" s="344" t="s">
        <v>3067</v>
      </c>
      <c r="G1309" s="17" t="s">
        <v>2542</v>
      </c>
      <c r="H1309" s="94">
        <v>572255898443</v>
      </c>
      <c r="I1309" s="43">
        <v>216000041</v>
      </c>
      <c r="J1309" s="43">
        <v>9024294081</v>
      </c>
      <c r="K1309" s="20">
        <v>2020</v>
      </c>
    </row>
    <row r="1310" spans="1:11">
      <c r="A1310" s="62" t="s">
        <v>3068</v>
      </c>
      <c r="B1310" s="344" t="s">
        <v>27</v>
      </c>
      <c r="C1310" s="344" t="s">
        <v>50</v>
      </c>
      <c r="D1310" s="345" t="s">
        <v>1566</v>
      </c>
      <c r="E1310" s="16" t="s">
        <v>30</v>
      </c>
      <c r="F1310" s="344" t="s">
        <v>3069</v>
      </c>
      <c r="G1310" s="17" t="s">
        <v>2542</v>
      </c>
      <c r="H1310" s="94">
        <v>332972286582</v>
      </c>
      <c r="I1310" s="347">
        <v>216000043</v>
      </c>
      <c r="J1310" s="347">
        <v>7890169042</v>
      </c>
      <c r="K1310" s="20">
        <v>2020</v>
      </c>
    </row>
    <row r="1311" spans="1:11">
      <c r="A1311" s="62" t="s">
        <v>3070</v>
      </c>
      <c r="B1311" s="344" t="s">
        <v>27</v>
      </c>
      <c r="C1311" s="344" t="s">
        <v>35</v>
      </c>
      <c r="D1311" s="345" t="s">
        <v>42</v>
      </c>
      <c r="E1311" s="16" t="s">
        <v>30</v>
      </c>
      <c r="F1311" s="344" t="s">
        <v>3071</v>
      </c>
      <c r="G1311" s="17" t="s">
        <v>2542</v>
      </c>
      <c r="H1311" s="94">
        <v>651687008805</v>
      </c>
      <c r="I1311" s="347">
        <v>216000044</v>
      </c>
      <c r="J1311" s="347">
        <v>9696671068</v>
      </c>
      <c r="K1311" s="20">
        <v>2020</v>
      </c>
    </row>
    <row r="1312" spans="1:11">
      <c r="A1312" s="62" t="s">
        <v>3072</v>
      </c>
      <c r="B1312" s="344" t="s">
        <v>27</v>
      </c>
      <c r="C1312" s="344" t="s">
        <v>28</v>
      </c>
      <c r="D1312" s="345" t="s">
        <v>42</v>
      </c>
      <c r="E1312" s="16" t="s">
        <v>30</v>
      </c>
      <c r="F1312" s="344" t="s">
        <v>3073</v>
      </c>
      <c r="G1312" s="17" t="s">
        <v>2542</v>
      </c>
      <c r="H1312" s="94">
        <v>285811720145</v>
      </c>
      <c r="I1312" s="347">
        <v>216000045</v>
      </c>
      <c r="J1312" s="347">
        <v>8171914076</v>
      </c>
      <c r="K1312" s="20">
        <v>2020</v>
      </c>
    </row>
    <row r="1313" spans="1:11">
      <c r="A1313" s="62" t="s">
        <v>1325</v>
      </c>
      <c r="B1313" s="344" t="s">
        <v>27</v>
      </c>
      <c r="C1313" s="344" t="s">
        <v>45</v>
      </c>
      <c r="D1313" s="345" t="s">
        <v>42</v>
      </c>
      <c r="E1313" s="16" t="s">
        <v>30</v>
      </c>
      <c r="F1313" s="344" t="s">
        <v>3074</v>
      </c>
      <c r="G1313" s="17" t="s">
        <v>2542</v>
      </c>
      <c r="H1313" s="94">
        <v>448059413035</v>
      </c>
      <c r="I1313" s="347">
        <v>216000046</v>
      </c>
      <c r="J1313" s="347">
        <v>9990349021</v>
      </c>
      <c r="K1313" s="20">
        <v>2020</v>
      </c>
    </row>
    <row r="1314" spans="1:11">
      <c r="A1314" s="62" t="s">
        <v>3075</v>
      </c>
      <c r="B1314" s="344" t="s">
        <v>34</v>
      </c>
      <c r="C1314" s="344" t="s">
        <v>28</v>
      </c>
      <c r="D1314" s="345" t="s">
        <v>42</v>
      </c>
      <c r="E1314" s="16" t="s">
        <v>30</v>
      </c>
      <c r="F1314" s="344" t="s">
        <v>3076</v>
      </c>
      <c r="G1314" s="17" t="s">
        <v>2542</v>
      </c>
      <c r="H1314" s="94">
        <v>901680933926</v>
      </c>
      <c r="I1314" s="347">
        <v>216000047</v>
      </c>
      <c r="J1314" s="347">
        <v>9910084734</v>
      </c>
      <c r="K1314" s="20">
        <v>2020</v>
      </c>
    </row>
    <row r="1315" spans="1:11">
      <c r="A1315" s="62" t="s">
        <v>3077</v>
      </c>
      <c r="B1315" s="344" t="s">
        <v>27</v>
      </c>
      <c r="C1315" s="344" t="s">
        <v>45</v>
      </c>
      <c r="D1315" s="345" t="s">
        <v>42</v>
      </c>
      <c r="E1315" s="16" t="s">
        <v>30</v>
      </c>
      <c r="F1315" s="344" t="s">
        <v>3078</v>
      </c>
      <c r="G1315" s="17" t="s">
        <v>2542</v>
      </c>
      <c r="H1315" s="94">
        <v>396701787834</v>
      </c>
      <c r="I1315" s="347">
        <v>216000048</v>
      </c>
      <c r="J1315" s="347">
        <v>9642361947</v>
      </c>
      <c r="K1315" s="20">
        <v>2020</v>
      </c>
    </row>
    <row r="1316" spans="1:11">
      <c r="A1316" s="62" t="s">
        <v>3079</v>
      </c>
      <c r="B1316" s="344" t="s">
        <v>34</v>
      </c>
      <c r="C1316" s="344" t="s">
        <v>28</v>
      </c>
      <c r="D1316" s="345" t="s">
        <v>42</v>
      </c>
      <c r="E1316" s="16" t="s">
        <v>30</v>
      </c>
      <c r="F1316" s="344" t="s">
        <v>3080</v>
      </c>
      <c r="G1316" s="17" t="s">
        <v>2542</v>
      </c>
      <c r="H1316" s="94">
        <v>852389240389</v>
      </c>
      <c r="I1316" s="347">
        <v>216000049</v>
      </c>
      <c r="J1316" s="347">
        <v>9873996213</v>
      </c>
      <c r="K1316" s="20">
        <v>2020</v>
      </c>
    </row>
    <row r="1317" spans="1:11">
      <c r="A1317" s="62" t="s">
        <v>3081</v>
      </c>
      <c r="B1317" s="344" t="s">
        <v>27</v>
      </c>
      <c r="C1317" s="344" t="s">
        <v>50</v>
      </c>
      <c r="D1317" s="345" t="s">
        <v>1566</v>
      </c>
      <c r="E1317" s="16" t="s">
        <v>30</v>
      </c>
      <c r="F1317" s="344" t="s">
        <v>3082</v>
      </c>
      <c r="G1317" s="17" t="s">
        <v>2542</v>
      </c>
      <c r="H1317" s="94">
        <v>386323408911</v>
      </c>
      <c r="I1317" s="347">
        <v>216000050</v>
      </c>
      <c r="J1317" s="347">
        <v>9735552127</v>
      </c>
      <c r="K1317" s="20">
        <v>2020</v>
      </c>
    </row>
    <row r="1318" spans="1:11">
      <c r="A1318" s="62" t="s">
        <v>3083</v>
      </c>
      <c r="B1318" s="344" t="s">
        <v>27</v>
      </c>
      <c r="C1318" s="344" t="s">
        <v>50</v>
      </c>
      <c r="D1318" s="345" t="s">
        <v>1566</v>
      </c>
      <c r="E1318" s="16" t="s">
        <v>30</v>
      </c>
      <c r="F1318" s="344" t="s">
        <v>3084</v>
      </c>
      <c r="G1318" s="17" t="s">
        <v>2542</v>
      </c>
      <c r="H1318" s="94">
        <v>466777065055</v>
      </c>
      <c r="I1318" s="347">
        <v>216000051</v>
      </c>
      <c r="J1318" s="347">
        <v>8016275304</v>
      </c>
      <c r="K1318" s="20">
        <v>2020</v>
      </c>
    </row>
    <row r="1319" spans="1:11">
      <c r="A1319" s="62" t="s">
        <v>3085</v>
      </c>
      <c r="B1319" s="344" t="s">
        <v>27</v>
      </c>
      <c r="C1319" s="344" t="s">
        <v>35</v>
      </c>
      <c r="D1319" s="345" t="s">
        <v>36</v>
      </c>
      <c r="E1319" s="16" t="s">
        <v>30</v>
      </c>
      <c r="F1319" s="344" t="s">
        <v>3086</v>
      </c>
      <c r="G1319" s="17" t="s">
        <v>2542</v>
      </c>
      <c r="H1319" s="94">
        <v>928973687519</v>
      </c>
      <c r="I1319" s="347">
        <v>216000052</v>
      </c>
      <c r="J1319" s="347">
        <v>9518672972</v>
      </c>
      <c r="K1319" s="20">
        <v>2020</v>
      </c>
    </row>
    <row r="1320" spans="1:11">
      <c r="A1320" s="62" t="s">
        <v>3087</v>
      </c>
      <c r="B1320" s="344" t="s">
        <v>27</v>
      </c>
      <c r="C1320" s="344" t="s">
        <v>45</v>
      </c>
      <c r="D1320" s="345" t="s">
        <v>222</v>
      </c>
      <c r="E1320" s="16" t="s">
        <v>30</v>
      </c>
      <c r="F1320" s="344" t="s">
        <v>3088</v>
      </c>
      <c r="G1320" s="17" t="s">
        <v>2542</v>
      </c>
      <c r="H1320" s="94">
        <v>246544920801</v>
      </c>
      <c r="I1320" s="347">
        <v>216000053</v>
      </c>
      <c r="J1320" s="347">
        <v>8448978938</v>
      </c>
      <c r="K1320" s="20">
        <v>2020</v>
      </c>
    </row>
    <row r="1321" spans="1:11">
      <c r="A1321" s="62" t="s">
        <v>2660</v>
      </c>
      <c r="B1321" s="344" t="s">
        <v>27</v>
      </c>
      <c r="C1321" s="344" t="s">
        <v>35</v>
      </c>
      <c r="D1321" s="345" t="s">
        <v>108</v>
      </c>
      <c r="E1321" s="16" t="s">
        <v>30</v>
      </c>
      <c r="F1321" s="344" t="s">
        <v>3089</v>
      </c>
      <c r="G1321" s="17" t="s">
        <v>2542</v>
      </c>
      <c r="H1321" s="94">
        <v>993371895438</v>
      </c>
      <c r="I1321" s="347">
        <v>216000054</v>
      </c>
      <c r="J1321" s="347">
        <v>7689839964</v>
      </c>
      <c r="K1321" s="20">
        <v>2020</v>
      </c>
    </row>
    <row r="1322" spans="1:11">
      <c r="A1322" s="62" t="s">
        <v>3090</v>
      </c>
      <c r="B1322" s="344" t="s">
        <v>27</v>
      </c>
      <c r="C1322" s="344" t="s">
        <v>28</v>
      </c>
      <c r="D1322" s="345" t="s">
        <v>42</v>
      </c>
      <c r="E1322" s="16" t="s">
        <v>30</v>
      </c>
      <c r="F1322" s="344" t="s">
        <v>3091</v>
      </c>
      <c r="G1322" s="17" t="s">
        <v>2542</v>
      </c>
      <c r="H1322" s="94">
        <v>563867698932</v>
      </c>
      <c r="I1322" s="347">
        <v>216000055</v>
      </c>
      <c r="J1322" s="347">
        <v>8178017212</v>
      </c>
      <c r="K1322" s="20">
        <v>2020</v>
      </c>
    </row>
    <row r="1323" spans="1:11">
      <c r="A1323" s="62" t="s">
        <v>3092</v>
      </c>
      <c r="B1323" s="344" t="s">
        <v>34</v>
      </c>
      <c r="C1323" s="344" t="s">
        <v>45</v>
      </c>
      <c r="D1323" s="345" t="s">
        <v>42</v>
      </c>
      <c r="E1323" s="16" t="s">
        <v>30</v>
      </c>
      <c r="F1323" s="344" t="s">
        <v>3093</v>
      </c>
      <c r="G1323" s="17" t="s">
        <v>2542</v>
      </c>
      <c r="H1323" s="94">
        <v>531146583607</v>
      </c>
      <c r="I1323" s="347">
        <v>216000056</v>
      </c>
      <c r="J1323" s="347">
        <v>8826180893</v>
      </c>
      <c r="K1323" s="20">
        <v>2020</v>
      </c>
    </row>
    <row r="1324" spans="1:11" ht="30">
      <c r="A1324" s="62" t="s">
        <v>3094</v>
      </c>
      <c r="B1324" s="344" t="s">
        <v>27</v>
      </c>
      <c r="C1324" s="344" t="s">
        <v>35</v>
      </c>
      <c r="D1324" s="345" t="s">
        <v>475</v>
      </c>
      <c r="E1324" s="16" t="s">
        <v>30</v>
      </c>
      <c r="F1324" s="344" t="s">
        <v>3095</v>
      </c>
      <c r="G1324" s="17" t="s">
        <v>2542</v>
      </c>
      <c r="H1324" s="94">
        <v>346971942467</v>
      </c>
      <c r="I1324" s="347">
        <v>216000057</v>
      </c>
      <c r="J1324" s="347">
        <v>7827283569</v>
      </c>
      <c r="K1324" s="20">
        <v>2020</v>
      </c>
    </row>
    <row r="1325" spans="1:11">
      <c r="A1325" s="62" t="s">
        <v>3096</v>
      </c>
      <c r="B1325" s="344" t="s">
        <v>34</v>
      </c>
      <c r="C1325" s="344" t="s">
        <v>28</v>
      </c>
      <c r="D1325" s="345" t="s">
        <v>42</v>
      </c>
      <c r="E1325" s="16" t="s">
        <v>30</v>
      </c>
      <c r="F1325" s="344" t="s">
        <v>3097</v>
      </c>
      <c r="G1325" s="17" t="s">
        <v>2542</v>
      </c>
      <c r="H1325" s="94">
        <v>682402188835</v>
      </c>
      <c r="I1325" s="347">
        <v>216000058</v>
      </c>
      <c r="J1325" s="347">
        <v>9871486694</v>
      </c>
      <c r="K1325" s="20">
        <v>2020</v>
      </c>
    </row>
    <row r="1326" spans="1:11">
      <c r="A1326" s="62" t="s">
        <v>3098</v>
      </c>
      <c r="B1326" s="344" t="s">
        <v>27</v>
      </c>
      <c r="C1326" s="344" t="s">
        <v>28</v>
      </c>
      <c r="D1326" s="345" t="s">
        <v>42</v>
      </c>
      <c r="E1326" s="16" t="s">
        <v>30</v>
      </c>
      <c r="F1326" s="344" t="s">
        <v>3099</v>
      </c>
      <c r="G1326" s="17" t="s">
        <v>2542</v>
      </c>
      <c r="H1326" s="94">
        <v>751884470441</v>
      </c>
      <c r="I1326" s="347">
        <v>216000059</v>
      </c>
      <c r="J1326" s="347">
        <v>9599966220</v>
      </c>
      <c r="K1326" s="20">
        <v>2020</v>
      </c>
    </row>
    <row r="1327" spans="1:11" ht="15.75">
      <c r="A1327" s="348" t="s">
        <v>3100</v>
      </c>
      <c r="B1327" s="344" t="s">
        <v>27</v>
      </c>
      <c r="C1327" s="344" t="s">
        <v>35</v>
      </c>
      <c r="D1327" s="345" t="s">
        <v>1566</v>
      </c>
      <c r="E1327" s="16" t="s">
        <v>30</v>
      </c>
      <c r="F1327" s="358" t="s">
        <v>3101</v>
      </c>
      <c r="G1327" s="17" t="s">
        <v>2542</v>
      </c>
      <c r="H1327" s="94">
        <v>212123596323</v>
      </c>
      <c r="I1327" s="347">
        <v>216000060</v>
      </c>
      <c r="J1327" s="347">
        <v>9064215994</v>
      </c>
      <c r="K1327" s="20">
        <v>2020</v>
      </c>
    </row>
    <row r="1328" spans="1:11">
      <c r="A1328" s="62" t="s">
        <v>3102</v>
      </c>
      <c r="B1328" s="344" t="s">
        <v>27</v>
      </c>
      <c r="C1328" s="344" t="s">
        <v>28</v>
      </c>
      <c r="D1328" s="345" t="s">
        <v>29</v>
      </c>
      <c r="E1328" s="16" t="s">
        <v>30</v>
      </c>
      <c r="F1328" s="344" t="s">
        <v>3103</v>
      </c>
      <c r="G1328" s="17" t="s">
        <v>2542</v>
      </c>
      <c r="H1328" s="94">
        <v>223648707177</v>
      </c>
      <c r="I1328" s="347">
        <v>216000061</v>
      </c>
      <c r="J1328" s="347">
        <v>9616564455</v>
      </c>
      <c r="K1328" s="20">
        <v>2020</v>
      </c>
    </row>
    <row r="1329" spans="1:11">
      <c r="A1329" s="62" t="s">
        <v>3104</v>
      </c>
      <c r="B1329" s="344" t="s">
        <v>34</v>
      </c>
      <c r="C1329" s="344" t="s">
        <v>45</v>
      </c>
      <c r="D1329" s="345" t="s">
        <v>1566</v>
      </c>
      <c r="E1329" s="16" t="s">
        <v>30</v>
      </c>
      <c r="F1329" s="344" t="s">
        <v>3105</v>
      </c>
      <c r="G1329" s="17" t="s">
        <v>2542</v>
      </c>
      <c r="H1329" s="94">
        <v>956358040561</v>
      </c>
      <c r="I1329" s="347">
        <v>216000062</v>
      </c>
      <c r="J1329" s="347">
        <v>7908704460</v>
      </c>
      <c r="K1329" s="20">
        <v>2020</v>
      </c>
    </row>
    <row r="1330" spans="1:11">
      <c r="A1330" s="62" t="s">
        <v>3106</v>
      </c>
      <c r="B1330" s="344" t="s">
        <v>27</v>
      </c>
      <c r="C1330" s="344" t="s">
        <v>28</v>
      </c>
      <c r="D1330" s="345" t="s">
        <v>29</v>
      </c>
      <c r="E1330" s="16" t="s">
        <v>30</v>
      </c>
      <c r="F1330" s="344" t="s">
        <v>3107</v>
      </c>
      <c r="G1330" s="17" t="s">
        <v>2542</v>
      </c>
      <c r="H1330" s="94">
        <v>798871909856</v>
      </c>
      <c r="I1330" s="347">
        <v>216000063</v>
      </c>
      <c r="J1330" s="347">
        <v>7839045059</v>
      </c>
      <c r="K1330" s="20">
        <v>2020</v>
      </c>
    </row>
    <row r="1331" spans="1:11" ht="30">
      <c r="A1331" s="62" t="s">
        <v>3108</v>
      </c>
      <c r="B1331" s="344" t="s">
        <v>27</v>
      </c>
      <c r="C1331" s="344" t="s">
        <v>28</v>
      </c>
      <c r="D1331" s="345" t="s">
        <v>439</v>
      </c>
      <c r="E1331" s="16" t="s">
        <v>30</v>
      </c>
      <c r="F1331" s="344" t="s">
        <v>3109</v>
      </c>
      <c r="G1331" s="17" t="s">
        <v>2542</v>
      </c>
      <c r="H1331" s="94">
        <v>761698330398</v>
      </c>
      <c r="I1331" s="347">
        <v>216000064</v>
      </c>
      <c r="J1331" s="347">
        <v>9459968110</v>
      </c>
      <c r="K1331" s="20">
        <v>2020</v>
      </c>
    </row>
    <row r="1332" spans="1:11" ht="30">
      <c r="A1332" s="62" t="s">
        <v>3110</v>
      </c>
      <c r="B1332" s="344" t="s">
        <v>34</v>
      </c>
      <c r="C1332" s="344" t="s">
        <v>28</v>
      </c>
      <c r="D1332" s="345" t="s">
        <v>475</v>
      </c>
      <c r="E1332" s="16" t="s">
        <v>30</v>
      </c>
      <c r="F1332" s="344" t="s">
        <v>3111</v>
      </c>
      <c r="G1332" s="17" t="s">
        <v>2542</v>
      </c>
      <c r="H1332" s="94">
        <v>623000611037</v>
      </c>
      <c r="I1332" s="347">
        <v>216000065</v>
      </c>
      <c r="J1332" s="347">
        <v>7505310760</v>
      </c>
      <c r="K1332" s="20">
        <v>2020</v>
      </c>
    </row>
    <row r="1333" spans="1:11" ht="30">
      <c r="A1333" s="62" t="s">
        <v>2615</v>
      </c>
      <c r="B1333" s="344" t="s">
        <v>27</v>
      </c>
      <c r="C1333" s="344" t="s">
        <v>28</v>
      </c>
      <c r="D1333" s="345" t="s">
        <v>42</v>
      </c>
      <c r="E1333" s="16" t="s">
        <v>30</v>
      </c>
      <c r="F1333" s="344" t="s">
        <v>3112</v>
      </c>
      <c r="G1333" s="17" t="s">
        <v>2542</v>
      </c>
      <c r="H1333" s="94">
        <v>277517550945</v>
      </c>
      <c r="I1333" s="347">
        <v>216000066</v>
      </c>
      <c r="J1333" s="347" t="s">
        <v>3113</v>
      </c>
      <c r="K1333" s="20">
        <v>2020</v>
      </c>
    </row>
    <row r="1334" spans="1:11">
      <c r="A1334" s="62" t="s">
        <v>3114</v>
      </c>
      <c r="B1334" s="344" t="s">
        <v>27</v>
      </c>
      <c r="C1334" s="344" t="s">
        <v>50</v>
      </c>
      <c r="D1334" s="345" t="s">
        <v>1566</v>
      </c>
      <c r="E1334" s="16" t="s">
        <v>30</v>
      </c>
      <c r="F1334" s="344" t="s">
        <v>3115</v>
      </c>
      <c r="G1334" s="17" t="s">
        <v>2542</v>
      </c>
      <c r="H1334" s="94">
        <v>484340245411</v>
      </c>
      <c r="I1334" s="347">
        <v>216000067</v>
      </c>
      <c r="J1334" s="347">
        <v>9932398208</v>
      </c>
      <c r="K1334" s="20">
        <v>2020</v>
      </c>
    </row>
    <row r="1335" spans="1:11">
      <c r="A1335" s="62" t="s">
        <v>3116</v>
      </c>
      <c r="B1335" s="344" t="s">
        <v>34</v>
      </c>
      <c r="C1335" s="344" t="s">
        <v>35</v>
      </c>
      <c r="D1335" s="345" t="s">
        <v>507</v>
      </c>
      <c r="E1335" s="16" t="s">
        <v>30</v>
      </c>
      <c r="F1335" s="344" t="s">
        <v>3117</v>
      </c>
      <c r="G1335" s="17" t="s">
        <v>2542</v>
      </c>
      <c r="H1335" s="94">
        <v>306173378273</v>
      </c>
      <c r="I1335" s="347">
        <v>216000068</v>
      </c>
      <c r="J1335" s="347">
        <v>8004261731</v>
      </c>
      <c r="K1335" s="20">
        <v>2020</v>
      </c>
    </row>
    <row r="1336" spans="1:11">
      <c r="A1336" s="62" t="s">
        <v>3041</v>
      </c>
      <c r="B1336" s="344" t="s">
        <v>27</v>
      </c>
      <c r="C1336" s="344" t="s">
        <v>35</v>
      </c>
      <c r="D1336" s="345" t="s">
        <v>42</v>
      </c>
      <c r="E1336" s="16" t="s">
        <v>30</v>
      </c>
      <c r="F1336" s="344" t="s">
        <v>3118</v>
      </c>
      <c r="G1336" s="17" t="s">
        <v>2542</v>
      </c>
      <c r="H1336" s="94">
        <v>236892183808</v>
      </c>
      <c r="I1336" s="347">
        <v>216000069</v>
      </c>
      <c r="J1336" s="347">
        <v>8810419553</v>
      </c>
      <c r="K1336" s="20">
        <v>2020</v>
      </c>
    </row>
    <row r="1337" spans="1:11">
      <c r="A1337" s="62" t="s">
        <v>3119</v>
      </c>
      <c r="B1337" s="344" t="s">
        <v>27</v>
      </c>
      <c r="C1337" s="344" t="s">
        <v>28</v>
      </c>
      <c r="D1337" s="345" t="s">
        <v>42</v>
      </c>
      <c r="E1337" s="16" t="s">
        <v>30</v>
      </c>
      <c r="F1337" s="344" t="s">
        <v>3120</v>
      </c>
      <c r="G1337" s="17" t="s">
        <v>2542</v>
      </c>
      <c r="H1337" s="94">
        <v>356070749520</v>
      </c>
      <c r="I1337" s="347">
        <v>216000071</v>
      </c>
      <c r="J1337" s="347">
        <v>9313055053</v>
      </c>
      <c r="K1337" s="20">
        <v>2020</v>
      </c>
    </row>
    <row r="1338" spans="1:11">
      <c r="A1338" s="62" t="s">
        <v>3121</v>
      </c>
      <c r="B1338" s="344" t="s">
        <v>27</v>
      </c>
      <c r="C1338" s="344" t="s">
        <v>28</v>
      </c>
      <c r="D1338" s="345" t="s">
        <v>29</v>
      </c>
      <c r="E1338" s="16" t="s">
        <v>30</v>
      </c>
      <c r="F1338" s="344" t="s">
        <v>3122</v>
      </c>
      <c r="G1338" s="17" t="s">
        <v>2542</v>
      </c>
      <c r="H1338" s="94">
        <v>435813660917</v>
      </c>
      <c r="I1338" s="347">
        <v>216000074</v>
      </c>
      <c r="J1338" s="347">
        <v>8707510144</v>
      </c>
      <c r="K1338" s="20">
        <v>2020</v>
      </c>
    </row>
    <row r="1339" spans="1:11">
      <c r="A1339" s="62" t="s">
        <v>3123</v>
      </c>
      <c r="B1339" s="344" t="s">
        <v>27</v>
      </c>
      <c r="C1339" s="344" t="s">
        <v>28</v>
      </c>
      <c r="D1339" s="345" t="s">
        <v>29</v>
      </c>
      <c r="E1339" s="16" t="s">
        <v>30</v>
      </c>
      <c r="F1339" s="344" t="s">
        <v>3124</v>
      </c>
      <c r="G1339" s="17" t="s">
        <v>2542</v>
      </c>
      <c r="H1339" s="94">
        <v>360938284433</v>
      </c>
      <c r="I1339" s="347">
        <v>216000075</v>
      </c>
      <c r="J1339" s="347">
        <v>7054262307</v>
      </c>
      <c r="K1339" s="20">
        <v>2020</v>
      </c>
    </row>
    <row r="1340" spans="1:11">
      <c r="A1340" s="62" t="s">
        <v>3125</v>
      </c>
      <c r="B1340" s="344" t="s">
        <v>34</v>
      </c>
      <c r="C1340" s="344" t="s">
        <v>35</v>
      </c>
      <c r="D1340" s="345" t="s">
        <v>222</v>
      </c>
      <c r="E1340" s="16" t="s">
        <v>30</v>
      </c>
      <c r="F1340" s="344" t="s">
        <v>3126</v>
      </c>
      <c r="G1340" s="17" t="s">
        <v>2542</v>
      </c>
      <c r="H1340" s="94">
        <v>441330022023</v>
      </c>
      <c r="I1340" s="347">
        <v>216000076</v>
      </c>
      <c r="J1340" s="347">
        <v>9410148916</v>
      </c>
      <c r="K1340" s="20">
        <v>2020</v>
      </c>
    </row>
    <row r="1341" spans="1:11" ht="30">
      <c r="A1341" s="62" t="s">
        <v>3127</v>
      </c>
      <c r="B1341" s="344" t="s">
        <v>27</v>
      </c>
      <c r="C1341" s="344" t="s">
        <v>45</v>
      </c>
      <c r="D1341" s="345" t="s">
        <v>42</v>
      </c>
      <c r="E1341" s="16" t="s">
        <v>30</v>
      </c>
      <c r="F1341" s="344" t="s">
        <v>3128</v>
      </c>
      <c r="G1341" s="17" t="s">
        <v>2542</v>
      </c>
      <c r="H1341" s="94">
        <v>716426312974</v>
      </c>
      <c r="I1341" s="347">
        <v>216000077</v>
      </c>
      <c r="J1341" s="347">
        <v>8076566232</v>
      </c>
      <c r="K1341" s="20">
        <v>2020</v>
      </c>
    </row>
    <row r="1342" spans="1:11">
      <c r="A1342" s="62" t="s">
        <v>2420</v>
      </c>
      <c r="B1342" s="344" t="s">
        <v>27</v>
      </c>
      <c r="C1342" s="344" t="s">
        <v>28</v>
      </c>
      <c r="D1342" s="345" t="s">
        <v>29</v>
      </c>
      <c r="E1342" s="16" t="s">
        <v>30</v>
      </c>
      <c r="F1342" s="344" t="s">
        <v>3129</v>
      </c>
      <c r="G1342" s="17" t="s">
        <v>2542</v>
      </c>
      <c r="H1342" s="94">
        <v>583827766856</v>
      </c>
      <c r="I1342" s="347">
        <v>216000078</v>
      </c>
      <c r="J1342" s="347">
        <v>8433071779</v>
      </c>
      <c r="K1342" s="20">
        <v>2020</v>
      </c>
    </row>
    <row r="1343" spans="1:11">
      <c r="A1343" s="62" t="s">
        <v>3130</v>
      </c>
      <c r="B1343" s="344" t="s">
        <v>27</v>
      </c>
      <c r="C1343" s="344" t="s">
        <v>45</v>
      </c>
      <c r="D1343" s="345" t="s">
        <v>29</v>
      </c>
      <c r="E1343" s="16" t="s">
        <v>30</v>
      </c>
      <c r="F1343" s="344" t="s">
        <v>3131</v>
      </c>
      <c r="G1343" s="17" t="s">
        <v>2542</v>
      </c>
      <c r="H1343" s="94">
        <v>821441717766</v>
      </c>
      <c r="I1343" s="347">
        <v>216000079</v>
      </c>
      <c r="J1343" s="347">
        <v>9628315581</v>
      </c>
      <c r="K1343" s="20">
        <v>2020</v>
      </c>
    </row>
    <row r="1344" spans="1:11">
      <c r="A1344" s="62" t="s">
        <v>3132</v>
      </c>
      <c r="B1344" s="344" t="s">
        <v>27</v>
      </c>
      <c r="C1344" s="344" t="s">
        <v>28</v>
      </c>
      <c r="D1344" s="345" t="s">
        <v>42</v>
      </c>
      <c r="E1344" s="16" t="s">
        <v>30</v>
      </c>
      <c r="F1344" s="344" t="s">
        <v>3133</v>
      </c>
      <c r="G1344" s="17" t="s">
        <v>2542</v>
      </c>
      <c r="H1344" s="94">
        <v>617943302709</v>
      </c>
      <c r="I1344" s="347">
        <v>216000080</v>
      </c>
      <c r="J1344" s="347">
        <v>9643529722</v>
      </c>
      <c r="K1344" s="20">
        <v>2020</v>
      </c>
    </row>
    <row r="1345" spans="1:11">
      <c r="A1345" s="62" t="s">
        <v>3134</v>
      </c>
      <c r="B1345" s="344" t="s">
        <v>34</v>
      </c>
      <c r="C1345" s="344" t="s">
        <v>28</v>
      </c>
      <c r="D1345" s="345" t="s">
        <v>36</v>
      </c>
      <c r="E1345" s="16" t="s">
        <v>30</v>
      </c>
      <c r="F1345" s="344" t="s">
        <v>3135</v>
      </c>
      <c r="G1345" s="17" t="s">
        <v>2542</v>
      </c>
      <c r="H1345" s="94">
        <v>882391836354</v>
      </c>
      <c r="I1345" s="347">
        <v>216000081</v>
      </c>
      <c r="J1345" s="347">
        <v>9810209063</v>
      </c>
      <c r="K1345" s="20">
        <v>2020</v>
      </c>
    </row>
    <row r="1346" spans="1:11">
      <c r="A1346" s="62" t="s">
        <v>3136</v>
      </c>
      <c r="B1346" s="344" t="s">
        <v>27</v>
      </c>
      <c r="C1346" s="344" t="s">
        <v>35</v>
      </c>
      <c r="D1346" s="345" t="s">
        <v>42</v>
      </c>
      <c r="E1346" s="16" t="s">
        <v>30</v>
      </c>
      <c r="F1346" s="344" t="s">
        <v>3137</v>
      </c>
      <c r="G1346" s="17" t="s">
        <v>2542</v>
      </c>
      <c r="H1346" s="94">
        <v>281275598355</v>
      </c>
      <c r="I1346" s="347">
        <v>216000082</v>
      </c>
      <c r="J1346" s="347">
        <v>9454506710</v>
      </c>
      <c r="K1346" s="20">
        <v>2020</v>
      </c>
    </row>
    <row r="1347" spans="1:11">
      <c r="A1347" s="62" t="s">
        <v>3138</v>
      </c>
      <c r="B1347" s="344" t="s">
        <v>34</v>
      </c>
      <c r="C1347" s="344" t="s">
        <v>28</v>
      </c>
      <c r="D1347" s="345" t="s">
        <v>42</v>
      </c>
      <c r="E1347" s="16" t="s">
        <v>30</v>
      </c>
      <c r="F1347" s="344" t="s">
        <v>3139</v>
      </c>
      <c r="G1347" s="17" t="s">
        <v>2542</v>
      </c>
      <c r="H1347" s="94">
        <v>691650668474</v>
      </c>
      <c r="I1347" s="347">
        <v>216000083</v>
      </c>
      <c r="J1347" s="347">
        <v>8287978030</v>
      </c>
      <c r="K1347" s="20">
        <v>2020</v>
      </c>
    </row>
    <row r="1348" spans="1:11">
      <c r="A1348" s="62" t="s">
        <v>3140</v>
      </c>
      <c r="B1348" s="344" t="s">
        <v>27</v>
      </c>
      <c r="C1348" s="344" t="s">
        <v>28</v>
      </c>
      <c r="D1348" s="345" t="s">
        <v>36</v>
      </c>
      <c r="E1348" s="16" t="s">
        <v>30</v>
      </c>
      <c r="F1348" s="344" t="s">
        <v>3141</v>
      </c>
      <c r="G1348" s="17" t="s">
        <v>2542</v>
      </c>
      <c r="H1348" s="94">
        <v>426400561818</v>
      </c>
      <c r="I1348" s="347">
        <v>216000084</v>
      </c>
      <c r="J1348" s="347">
        <v>7988696641</v>
      </c>
      <c r="K1348" s="20">
        <v>2020</v>
      </c>
    </row>
    <row r="1349" spans="1:11">
      <c r="A1349" s="62" t="s">
        <v>3142</v>
      </c>
      <c r="B1349" s="344" t="s">
        <v>27</v>
      </c>
      <c r="C1349" s="344" t="s">
        <v>50</v>
      </c>
      <c r="D1349" s="345" t="s">
        <v>1566</v>
      </c>
      <c r="E1349" s="16" t="s">
        <v>30</v>
      </c>
      <c r="F1349" s="344" t="s">
        <v>3143</v>
      </c>
      <c r="G1349" s="17" t="s">
        <v>2542</v>
      </c>
      <c r="H1349" s="94">
        <v>851707196729</v>
      </c>
      <c r="I1349" s="347">
        <v>216000085</v>
      </c>
      <c r="J1349" s="347">
        <v>7060996913</v>
      </c>
      <c r="K1349" s="20">
        <v>2020</v>
      </c>
    </row>
    <row r="1350" spans="1:11">
      <c r="A1350" s="62" t="s">
        <v>3144</v>
      </c>
      <c r="B1350" s="344" t="s">
        <v>27</v>
      </c>
      <c r="C1350" s="344" t="s">
        <v>50</v>
      </c>
      <c r="D1350" s="345" t="s">
        <v>1566</v>
      </c>
      <c r="E1350" s="16" t="s">
        <v>30</v>
      </c>
      <c r="F1350" s="344" t="s">
        <v>3145</v>
      </c>
      <c r="G1350" s="17" t="s">
        <v>2542</v>
      </c>
      <c r="H1350" s="94">
        <v>552023430167</v>
      </c>
      <c r="I1350" s="347">
        <v>216000086</v>
      </c>
      <c r="J1350" s="347">
        <v>9775831012</v>
      </c>
      <c r="K1350" s="20">
        <v>2020</v>
      </c>
    </row>
    <row r="1351" spans="1:11">
      <c r="A1351" s="62" t="s">
        <v>3146</v>
      </c>
      <c r="B1351" s="344" t="s">
        <v>34</v>
      </c>
      <c r="C1351" s="344" t="s">
        <v>28</v>
      </c>
      <c r="D1351" s="345" t="s">
        <v>42</v>
      </c>
      <c r="E1351" s="16" t="s">
        <v>30</v>
      </c>
      <c r="F1351" s="344" t="s">
        <v>3147</v>
      </c>
      <c r="G1351" s="17" t="s">
        <v>2542</v>
      </c>
      <c r="H1351" s="94">
        <v>241046870046</v>
      </c>
      <c r="I1351" s="347">
        <v>216000087</v>
      </c>
      <c r="J1351" s="347">
        <v>8586052967</v>
      </c>
      <c r="K1351" s="20">
        <v>2020</v>
      </c>
    </row>
    <row r="1352" spans="1:11">
      <c r="A1352" s="62" t="s">
        <v>3148</v>
      </c>
      <c r="B1352" s="344" t="s">
        <v>34</v>
      </c>
      <c r="C1352" s="344" t="s">
        <v>28</v>
      </c>
      <c r="D1352" s="345" t="s">
        <v>42</v>
      </c>
      <c r="E1352" s="16" t="s">
        <v>30</v>
      </c>
      <c r="F1352" s="344" t="s">
        <v>3149</v>
      </c>
      <c r="G1352" s="17" t="s">
        <v>2542</v>
      </c>
      <c r="H1352" s="94">
        <v>837453900335</v>
      </c>
      <c r="I1352" s="347">
        <v>216000088</v>
      </c>
      <c r="J1352" s="347">
        <v>7217822419</v>
      </c>
      <c r="K1352" s="20">
        <v>2020</v>
      </c>
    </row>
    <row r="1353" spans="1:11">
      <c r="A1353" s="62" t="s">
        <v>3150</v>
      </c>
      <c r="B1353" s="344" t="s">
        <v>27</v>
      </c>
      <c r="C1353" s="344" t="s">
        <v>28</v>
      </c>
      <c r="D1353" s="345" t="s">
        <v>427</v>
      </c>
      <c r="E1353" s="16" t="s">
        <v>30</v>
      </c>
      <c r="F1353" s="344" t="s">
        <v>3151</v>
      </c>
      <c r="G1353" s="17" t="s">
        <v>2542</v>
      </c>
      <c r="H1353" s="94">
        <v>548296959590</v>
      </c>
      <c r="I1353" s="347">
        <v>216000090</v>
      </c>
      <c r="J1353" s="347">
        <v>9097278733</v>
      </c>
      <c r="K1353" s="20">
        <v>2020</v>
      </c>
    </row>
    <row r="1354" spans="1:11" ht="30">
      <c r="A1354" s="62" t="s">
        <v>3152</v>
      </c>
      <c r="B1354" s="344" t="s">
        <v>27</v>
      </c>
      <c r="C1354" s="344" t="s">
        <v>35</v>
      </c>
      <c r="D1354" s="345" t="s">
        <v>475</v>
      </c>
      <c r="E1354" s="16" t="s">
        <v>30</v>
      </c>
      <c r="F1354" s="344" t="s">
        <v>3153</v>
      </c>
      <c r="G1354" s="17" t="s">
        <v>2542</v>
      </c>
      <c r="H1354" s="94">
        <v>775904783735</v>
      </c>
      <c r="I1354" s="347">
        <v>216000091</v>
      </c>
      <c r="J1354" s="347">
        <v>9424798464</v>
      </c>
      <c r="K1354" s="20">
        <v>2020</v>
      </c>
    </row>
    <row r="1355" spans="1:11">
      <c r="A1355" s="62" t="s">
        <v>3154</v>
      </c>
      <c r="B1355" s="344" t="s">
        <v>27</v>
      </c>
      <c r="C1355" s="344" t="s">
        <v>28</v>
      </c>
      <c r="D1355" s="345" t="s">
        <v>42</v>
      </c>
      <c r="E1355" s="16" t="s">
        <v>30</v>
      </c>
      <c r="F1355" s="344" t="s">
        <v>3155</v>
      </c>
      <c r="G1355" s="17" t="s">
        <v>2542</v>
      </c>
      <c r="H1355" s="94">
        <v>747216910385</v>
      </c>
      <c r="I1355" s="347">
        <v>216000092</v>
      </c>
      <c r="J1355" s="347">
        <v>7678292540</v>
      </c>
      <c r="K1355" s="20">
        <v>2020</v>
      </c>
    </row>
    <row r="1356" spans="1:11">
      <c r="A1356" s="62" t="s">
        <v>3156</v>
      </c>
      <c r="B1356" s="344" t="s">
        <v>27</v>
      </c>
      <c r="C1356" s="344" t="s">
        <v>28</v>
      </c>
      <c r="D1356" s="345" t="s">
        <v>29</v>
      </c>
      <c r="E1356" s="16" t="s">
        <v>30</v>
      </c>
      <c r="F1356" s="344" t="s">
        <v>3157</v>
      </c>
      <c r="G1356" s="17" t="s">
        <v>2542</v>
      </c>
      <c r="H1356" s="94">
        <v>953649743421</v>
      </c>
      <c r="I1356" s="347">
        <v>216000094</v>
      </c>
      <c r="J1356" s="347">
        <v>9810937393</v>
      </c>
      <c r="K1356" s="20">
        <v>2020</v>
      </c>
    </row>
    <row r="1357" spans="1:11">
      <c r="A1357" s="62" t="s">
        <v>3158</v>
      </c>
      <c r="B1357" s="344" t="s">
        <v>34</v>
      </c>
      <c r="C1357" s="344" t="s">
        <v>28</v>
      </c>
      <c r="D1357" s="345" t="s">
        <v>42</v>
      </c>
      <c r="E1357" s="16" t="s">
        <v>30</v>
      </c>
      <c r="F1357" s="344" t="s">
        <v>3159</v>
      </c>
      <c r="G1357" s="17" t="s">
        <v>2542</v>
      </c>
      <c r="H1357" s="94">
        <v>516935009305</v>
      </c>
      <c r="I1357" s="347">
        <v>216000096</v>
      </c>
      <c r="J1357" s="347">
        <v>7678255609</v>
      </c>
      <c r="K1357" s="20">
        <v>2020</v>
      </c>
    </row>
    <row r="1358" spans="1:11">
      <c r="A1358" s="62" t="s">
        <v>3160</v>
      </c>
      <c r="B1358" s="344" t="s">
        <v>34</v>
      </c>
      <c r="C1358" s="344" t="s">
        <v>45</v>
      </c>
      <c r="D1358" s="345" t="s">
        <v>108</v>
      </c>
      <c r="E1358" s="16" t="s">
        <v>30</v>
      </c>
      <c r="F1358" s="344" t="s">
        <v>3161</v>
      </c>
      <c r="G1358" s="17" t="s">
        <v>2542</v>
      </c>
      <c r="H1358" s="94">
        <v>653814546305</v>
      </c>
      <c r="I1358" s="347">
        <v>216000097</v>
      </c>
      <c r="J1358" s="347">
        <v>8448825223</v>
      </c>
      <c r="K1358" s="20">
        <v>2020</v>
      </c>
    </row>
    <row r="1359" spans="1:11">
      <c r="A1359" s="62" t="s">
        <v>3162</v>
      </c>
      <c r="B1359" s="344" t="s">
        <v>34</v>
      </c>
      <c r="C1359" s="344" t="s">
        <v>50</v>
      </c>
      <c r="D1359" s="345" t="s">
        <v>42</v>
      </c>
      <c r="E1359" s="16" t="s">
        <v>30</v>
      </c>
      <c r="F1359" s="344" t="s">
        <v>3163</v>
      </c>
      <c r="G1359" s="17" t="s">
        <v>2542</v>
      </c>
      <c r="H1359" s="94">
        <v>384762468383</v>
      </c>
      <c r="I1359" s="347">
        <v>216000098</v>
      </c>
      <c r="J1359" s="347">
        <v>8595288047</v>
      </c>
      <c r="K1359" s="20">
        <v>2020</v>
      </c>
    </row>
    <row r="1360" spans="1:11" ht="30">
      <c r="A1360" s="359" t="s">
        <v>3164</v>
      </c>
      <c r="B1360" s="360" t="s">
        <v>27</v>
      </c>
      <c r="C1360" s="360" t="s">
        <v>28</v>
      </c>
      <c r="D1360" s="361" t="s">
        <v>3165</v>
      </c>
      <c r="E1360" s="16" t="s">
        <v>30</v>
      </c>
      <c r="F1360" s="360" t="s">
        <v>3166</v>
      </c>
      <c r="G1360" s="17" t="s">
        <v>2542</v>
      </c>
      <c r="H1360" s="94">
        <v>774471322054</v>
      </c>
      <c r="I1360" s="347">
        <v>216000099</v>
      </c>
      <c r="J1360" s="362">
        <v>9818396561</v>
      </c>
      <c r="K1360" s="20">
        <v>2020</v>
      </c>
    </row>
    <row r="1361" spans="1:11" ht="30">
      <c r="A1361" s="62" t="s">
        <v>3167</v>
      </c>
      <c r="B1361" s="344" t="s">
        <v>34</v>
      </c>
      <c r="C1361" s="344" t="s">
        <v>28</v>
      </c>
      <c r="D1361" s="345" t="s">
        <v>439</v>
      </c>
      <c r="E1361" s="16" t="s">
        <v>30</v>
      </c>
      <c r="F1361" s="344" t="s">
        <v>3168</v>
      </c>
      <c r="G1361" s="17" t="s">
        <v>2542</v>
      </c>
      <c r="H1361" s="94">
        <v>877901807174</v>
      </c>
      <c r="I1361" s="347">
        <v>216000100</v>
      </c>
      <c r="J1361" s="347">
        <v>8351942090</v>
      </c>
      <c r="K1361" s="20">
        <v>2020</v>
      </c>
    </row>
    <row r="1362" spans="1:11">
      <c r="A1362" s="353" t="s">
        <v>3169</v>
      </c>
      <c r="B1362" s="354" t="s">
        <v>34</v>
      </c>
      <c r="C1362" s="354" t="s">
        <v>28</v>
      </c>
      <c r="D1362" s="355" t="s">
        <v>42</v>
      </c>
      <c r="E1362" s="136" t="s">
        <v>30</v>
      </c>
      <c r="F1362" s="354" t="s">
        <v>3170</v>
      </c>
      <c r="G1362" s="137" t="s">
        <v>2542</v>
      </c>
      <c r="H1362" s="356"/>
      <c r="I1362" s="357">
        <v>216000101</v>
      </c>
      <c r="J1362" s="357">
        <v>8939693199</v>
      </c>
      <c r="K1362" s="141">
        <v>2020</v>
      </c>
    </row>
    <row r="1363" spans="1:11">
      <c r="A1363" s="62" t="s">
        <v>3171</v>
      </c>
      <c r="B1363" s="344" t="s">
        <v>27</v>
      </c>
      <c r="C1363" s="344" t="s">
        <v>28</v>
      </c>
      <c r="D1363" s="345" t="s">
        <v>29</v>
      </c>
      <c r="E1363" s="16" t="s">
        <v>30</v>
      </c>
      <c r="F1363" s="344" t="s">
        <v>3172</v>
      </c>
      <c r="G1363" s="17" t="s">
        <v>2542</v>
      </c>
      <c r="H1363" s="94">
        <v>476346851213</v>
      </c>
      <c r="I1363" s="347">
        <v>216000102</v>
      </c>
      <c r="J1363" s="347">
        <v>9415758037</v>
      </c>
      <c r="K1363" s="20">
        <v>2020</v>
      </c>
    </row>
    <row r="1364" spans="1:11">
      <c r="A1364" s="62" t="s">
        <v>3173</v>
      </c>
      <c r="B1364" s="344" t="s">
        <v>27</v>
      </c>
      <c r="C1364" s="344" t="s">
        <v>28</v>
      </c>
      <c r="D1364" s="345" t="s">
        <v>83</v>
      </c>
      <c r="E1364" s="16" t="s">
        <v>30</v>
      </c>
      <c r="F1364" s="344" t="s">
        <v>3174</v>
      </c>
      <c r="G1364" s="17" t="s">
        <v>2542</v>
      </c>
      <c r="H1364" s="94">
        <v>742050157303</v>
      </c>
      <c r="I1364" s="347">
        <v>216000103</v>
      </c>
      <c r="J1364" s="347">
        <v>7827351167</v>
      </c>
      <c r="K1364" s="20">
        <v>2020</v>
      </c>
    </row>
    <row r="1365" spans="1:11">
      <c r="A1365" s="62" t="s">
        <v>3175</v>
      </c>
      <c r="B1365" s="344" t="s">
        <v>34</v>
      </c>
      <c r="C1365" s="344" t="s">
        <v>28</v>
      </c>
      <c r="D1365" s="345" t="s">
        <v>1504</v>
      </c>
      <c r="E1365" s="16" t="s">
        <v>30</v>
      </c>
      <c r="F1365" s="344" t="s">
        <v>3176</v>
      </c>
      <c r="G1365" s="17" t="s">
        <v>2542</v>
      </c>
      <c r="H1365" s="94">
        <v>951854660721</v>
      </c>
      <c r="I1365" s="347">
        <v>216000104</v>
      </c>
      <c r="J1365" s="347">
        <v>8763985679</v>
      </c>
      <c r="K1365" s="20">
        <v>2020</v>
      </c>
    </row>
    <row r="1366" spans="1:11">
      <c r="A1366" s="62" t="s">
        <v>3177</v>
      </c>
      <c r="B1366" s="344" t="s">
        <v>27</v>
      </c>
      <c r="C1366" s="344" t="s">
        <v>28</v>
      </c>
      <c r="D1366" s="345" t="s">
        <v>42</v>
      </c>
      <c r="E1366" s="16" t="s">
        <v>30</v>
      </c>
      <c r="F1366" s="344" t="s">
        <v>3178</v>
      </c>
      <c r="G1366" s="17" t="s">
        <v>2542</v>
      </c>
      <c r="H1366" s="94">
        <v>394567406886</v>
      </c>
      <c r="I1366" s="347">
        <v>216000106</v>
      </c>
      <c r="J1366" s="347">
        <v>8882227732</v>
      </c>
      <c r="K1366" s="20">
        <v>2020</v>
      </c>
    </row>
    <row r="1367" spans="1:11">
      <c r="A1367" s="62" t="s">
        <v>3179</v>
      </c>
      <c r="B1367" s="344" t="s">
        <v>27</v>
      </c>
      <c r="C1367" s="344" t="s">
        <v>28</v>
      </c>
      <c r="D1367" s="345" t="s">
        <v>1504</v>
      </c>
      <c r="E1367" s="16" t="s">
        <v>30</v>
      </c>
      <c r="F1367" s="344" t="s">
        <v>3180</v>
      </c>
      <c r="G1367" s="17" t="s">
        <v>2542</v>
      </c>
      <c r="H1367" s="94">
        <v>807518956801</v>
      </c>
      <c r="I1367" s="347">
        <v>216000107</v>
      </c>
      <c r="J1367" s="347">
        <v>8984406063</v>
      </c>
      <c r="K1367" s="20">
        <v>2020</v>
      </c>
    </row>
    <row r="1368" spans="1:11">
      <c r="A1368" s="62" t="s">
        <v>3181</v>
      </c>
      <c r="B1368" s="344" t="s">
        <v>27</v>
      </c>
      <c r="C1368" s="344" t="s">
        <v>50</v>
      </c>
      <c r="D1368" s="345" t="s">
        <v>29</v>
      </c>
      <c r="E1368" s="16" t="s">
        <v>30</v>
      </c>
      <c r="F1368" s="344" t="s">
        <v>3182</v>
      </c>
      <c r="G1368" s="17" t="s">
        <v>2542</v>
      </c>
      <c r="H1368" s="94">
        <v>918121436381</v>
      </c>
      <c r="I1368" s="347">
        <v>216000108</v>
      </c>
      <c r="J1368" s="347">
        <v>7355249754</v>
      </c>
      <c r="K1368" s="20">
        <v>2020</v>
      </c>
    </row>
    <row r="1369" spans="1:11">
      <c r="A1369" s="62" t="s">
        <v>3183</v>
      </c>
      <c r="B1369" s="344" t="s">
        <v>34</v>
      </c>
      <c r="C1369" s="344" t="s">
        <v>45</v>
      </c>
      <c r="D1369" s="345" t="s">
        <v>29</v>
      </c>
      <c r="E1369" s="16" t="s">
        <v>30</v>
      </c>
      <c r="F1369" s="344" t="s">
        <v>3184</v>
      </c>
      <c r="G1369" s="17" t="s">
        <v>2542</v>
      </c>
      <c r="H1369" s="94">
        <v>292993509413</v>
      </c>
      <c r="I1369" s="347">
        <v>216000109</v>
      </c>
      <c r="J1369" s="347">
        <v>8130734904</v>
      </c>
      <c r="K1369" s="20">
        <v>2020</v>
      </c>
    </row>
    <row r="1370" spans="1:11">
      <c r="A1370" s="62" t="s">
        <v>3185</v>
      </c>
      <c r="B1370" s="344" t="s">
        <v>34</v>
      </c>
      <c r="C1370" s="344" t="s">
        <v>45</v>
      </c>
      <c r="D1370" s="345" t="s">
        <v>1566</v>
      </c>
      <c r="E1370" s="16" t="s">
        <v>30</v>
      </c>
      <c r="F1370" s="344" t="s">
        <v>3186</v>
      </c>
      <c r="G1370" s="17" t="s">
        <v>2542</v>
      </c>
      <c r="H1370" s="94">
        <v>659031875804</v>
      </c>
      <c r="I1370" s="347">
        <v>216000110</v>
      </c>
      <c r="J1370" s="347">
        <v>8967724028</v>
      </c>
      <c r="K1370" s="20">
        <v>2020</v>
      </c>
    </row>
    <row r="1371" spans="1:11" ht="30">
      <c r="A1371" s="62" t="s">
        <v>3187</v>
      </c>
      <c r="B1371" s="344" t="s">
        <v>27</v>
      </c>
      <c r="C1371" s="344" t="s">
        <v>28</v>
      </c>
      <c r="D1371" s="345" t="s">
        <v>475</v>
      </c>
      <c r="E1371" s="16" t="s">
        <v>30</v>
      </c>
      <c r="F1371" s="344" t="s">
        <v>3188</v>
      </c>
      <c r="G1371" s="17" t="s">
        <v>2542</v>
      </c>
      <c r="H1371" s="94">
        <v>490325249645</v>
      </c>
      <c r="I1371" s="347">
        <v>216000111</v>
      </c>
      <c r="J1371" s="347">
        <v>9340963048</v>
      </c>
      <c r="K1371" s="20">
        <v>2020</v>
      </c>
    </row>
    <row r="1372" spans="1:11">
      <c r="A1372" s="62" t="s">
        <v>3189</v>
      </c>
      <c r="B1372" s="344" t="s">
        <v>27</v>
      </c>
      <c r="C1372" s="344" t="s">
        <v>35</v>
      </c>
      <c r="D1372" s="345" t="s">
        <v>108</v>
      </c>
      <c r="E1372" s="16" t="s">
        <v>30</v>
      </c>
      <c r="F1372" s="344" t="s">
        <v>3190</v>
      </c>
      <c r="G1372" s="17" t="s">
        <v>2542</v>
      </c>
      <c r="H1372" s="94">
        <v>631052293992</v>
      </c>
      <c r="I1372" s="347">
        <v>216000112</v>
      </c>
      <c r="J1372" s="347">
        <v>9950448757</v>
      </c>
      <c r="K1372" s="20">
        <v>2020</v>
      </c>
    </row>
    <row r="1373" spans="1:11">
      <c r="A1373" s="62" t="s">
        <v>3191</v>
      </c>
      <c r="B1373" s="344" t="s">
        <v>27</v>
      </c>
      <c r="C1373" s="344" t="s">
        <v>28</v>
      </c>
      <c r="D1373" s="345" t="s">
        <v>29</v>
      </c>
      <c r="E1373" s="16" t="s">
        <v>30</v>
      </c>
      <c r="F1373" s="344" t="s">
        <v>3192</v>
      </c>
      <c r="G1373" s="17" t="s">
        <v>2542</v>
      </c>
      <c r="H1373" s="94">
        <v>584743444796</v>
      </c>
      <c r="I1373" s="347">
        <v>216000113</v>
      </c>
      <c r="J1373" s="347">
        <v>9838288606</v>
      </c>
      <c r="K1373" s="20">
        <v>2020</v>
      </c>
    </row>
    <row r="1374" spans="1:11" ht="15.75" thickBot="1">
      <c r="A1374" s="163" t="s">
        <v>3193</v>
      </c>
      <c r="B1374" s="363" t="s">
        <v>27</v>
      </c>
      <c r="C1374" s="363" t="s">
        <v>45</v>
      </c>
      <c r="D1374" s="363" t="s">
        <v>42</v>
      </c>
      <c r="E1374" s="16" t="s">
        <v>30</v>
      </c>
      <c r="F1374" s="363" t="s">
        <v>3194</v>
      </c>
      <c r="G1374" s="17" t="s">
        <v>2542</v>
      </c>
      <c r="H1374" s="364">
        <v>753870552350</v>
      </c>
      <c r="I1374" s="500">
        <v>216000153</v>
      </c>
      <c r="J1374" s="381">
        <v>9654826494</v>
      </c>
      <c r="K1374" s="20">
        <v>2021</v>
      </c>
    </row>
    <row r="1375" spans="1:11" ht="15.75" thickBot="1">
      <c r="A1375" s="71" t="s">
        <v>3195</v>
      </c>
      <c r="B1375" s="363" t="s">
        <v>27</v>
      </c>
      <c r="C1375" s="363" t="s">
        <v>35</v>
      </c>
      <c r="D1375" s="363"/>
      <c r="E1375" s="16" t="s">
        <v>30</v>
      </c>
      <c r="F1375" s="365" t="s">
        <v>3196</v>
      </c>
      <c r="G1375" s="17" t="s">
        <v>2542</v>
      </c>
      <c r="H1375" s="364">
        <v>488144923001</v>
      </c>
      <c r="I1375" s="500">
        <v>216000144</v>
      </c>
      <c r="J1375" s="381">
        <v>8882008250</v>
      </c>
      <c r="K1375" s="20">
        <v>2021</v>
      </c>
    </row>
    <row r="1376" spans="1:11" ht="15.75" thickBot="1">
      <c r="A1376" s="163" t="s">
        <v>3197</v>
      </c>
      <c r="B1376" s="363" t="s">
        <v>27</v>
      </c>
      <c r="C1376" s="363" t="s">
        <v>28</v>
      </c>
      <c r="D1376" s="363" t="s">
        <v>42</v>
      </c>
      <c r="E1376" s="16" t="s">
        <v>30</v>
      </c>
      <c r="F1376" s="365" t="s">
        <v>3198</v>
      </c>
      <c r="G1376" s="17" t="s">
        <v>2542</v>
      </c>
      <c r="H1376" s="364">
        <v>782154570237</v>
      </c>
      <c r="I1376" s="500">
        <v>216000141</v>
      </c>
      <c r="J1376" s="381">
        <v>9871740762</v>
      </c>
      <c r="K1376" s="20">
        <v>2021</v>
      </c>
    </row>
    <row r="1377" spans="1:11" ht="15.75" thickBot="1">
      <c r="A1377" s="163" t="s">
        <v>3199</v>
      </c>
      <c r="B1377" s="363" t="s">
        <v>27</v>
      </c>
      <c r="C1377" s="363" t="s">
        <v>35</v>
      </c>
      <c r="D1377" s="363" t="s">
        <v>36</v>
      </c>
      <c r="E1377" s="16" t="s">
        <v>30</v>
      </c>
      <c r="F1377" s="365" t="s">
        <v>3200</v>
      </c>
      <c r="G1377" s="17" t="s">
        <v>2542</v>
      </c>
      <c r="H1377" s="364">
        <v>635352559610</v>
      </c>
      <c r="I1377" s="500">
        <v>216000146</v>
      </c>
      <c r="J1377" s="381">
        <v>7426058297</v>
      </c>
      <c r="K1377" s="20">
        <v>2021</v>
      </c>
    </row>
    <row r="1378" spans="1:11" ht="15.75" thickBot="1">
      <c r="A1378" s="71" t="s">
        <v>3201</v>
      </c>
      <c r="B1378" s="363" t="s">
        <v>27</v>
      </c>
      <c r="C1378" s="363" t="s">
        <v>28</v>
      </c>
      <c r="D1378" s="363" t="s">
        <v>42</v>
      </c>
      <c r="E1378" s="16" t="s">
        <v>30</v>
      </c>
      <c r="F1378" s="365" t="s">
        <v>3202</v>
      </c>
      <c r="G1378" s="17" t="s">
        <v>2542</v>
      </c>
      <c r="H1378" s="364">
        <v>323108410529</v>
      </c>
      <c r="I1378" s="500">
        <v>216000132</v>
      </c>
      <c r="J1378" s="381">
        <v>8762258878</v>
      </c>
      <c r="K1378" s="20">
        <v>2021</v>
      </c>
    </row>
    <row r="1379" spans="1:11" ht="15.75" thickBot="1">
      <c r="A1379" s="163" t="s">
        <v>3203</v>
      </c>
      <c r="B1379" s="363" t="s">
        <v>27</v>
      </c>
      <c r="C1379" s="363" t="s">
        <v>28</v>
      </c>
      <c r="D1379" s="363" t="s">
        <v>42</v>
      </c>
      <c r="E1379" s="16" t="s">
        <v>30</v>
      </c>
      <c r="F1379" s="363" t="s">
        <v>3204</v>
      </c>
      <c r="G1379" s="17" t="s">
        <v>2542</v>
      </c>
      <c r="H1379" s="364">
        <v>869885732451</v>
      </c>
      <c r="I1379" s="500">
        <v>216000154</v>
      </c>
      <c r="J1379" s="381">
        <v>9555870333</v>
      </c>
      <c r="K1379" s="20">
        <v>2021</v>
      </c>
    </row>
    <row r="1380" spans="1:11" ht="15.75" thickBot="1">
      <c r="A1380" s="15" t="s">
        <v>3205</v>
      </c>
      <c r="B1380" s="366" t="s">
        <v>27</v>
      </c>
      <c r="C1380" s="366" t="s">
        <v>50</v>
      </c>
      <c r="D1380" s="366" t="s">
        <v>42</v>
      </c>
      <c r="E1380" s="16" t="s">
        <v>30</v>
      </c>
      <c r="F1380" s="366" t="s">
        <v>3206</v>
      </c>
      <c r="G1380" s="17" t="s">
        <v>2542</v>
      </c>
      <c r="H1380" s="364">
        <v>445180738394</v>
      </c>
      <c r="I1380" s="19">
        <v>216000127</v>
      </c>
      <c r="J1380" s="382">
        <v>8388846369</v>
      </c>
      <c r="K1380" s="20">
        <v>2021</v>
      </c>
    </row>
    <row r="1381" spans="1:11" ht="15.75" thickBot="1">
      <c r="A1381" s="15" t="s">
        <v>3207</v>
      </c>
      <c r="B1381" s="366" t="s">
        <v>27</v>
      </c>
      <c r="C1381" s="366" t="s">
        <v>35</v>
      </c>
      <c r="D1381" s="366" t="s">
        <v>29</v>
      </c>
      <c r="E1381" s="16" t="s">
        <v>30</v>
      </c>
      <c r="F1381" s="366" t="s">
        <v>3208</v>
      </c>
      <c r="G1381" s="17" t="s">
        <v>2542</v>
      </c>
      <c r="H1381" s="364">
        <v>247442870268</v>
      </c>
      <c r="I1381" s="19">
        <v>216000120</v>
      </c>
      <c r="J1381" s="382">
        <v>6393746079</v>
      </c>
      <c r="K1381" s="20">
        <v>2021</v>
      </c>
    </row>
    <row r="1382" spans="1:11" ht="15.75" thickBot="1">
      <c r="A1382" s="163" t="s">
        <v>3209</v>
      </c>
      <c r="B1382" s="363" t="s">
        <v>27</v>
      </c>
      <c r="C1382" s="363" t="s">
        <v>28</v>
      </c>
      <c r="D1382" s="363" t="s">
        <v>1566</v>
      </c>
      <c r="E1382" s="16" t="s">
        <v>30</v>
      </c>
      <c r="F1382" s="363" t="s">
        <v>3210</v>
      </c>
      <c r="G1382" s="17" t="s">
        <v>2542</v>
      </c>
      <c r="H1382" s="364">
        <v>581500173322</v>
      </c>
      <c r="I1382" s="500">
        <v>216000118</v>
      </c>
      <c r="J1382" s="381">
        <v>8240290860</v>
      </c>
      <c r="K1382" s="20">
        <v>2021</v>
      </c>
    </row>
    <row r="1383" spans="1:11" ht="15.75" thickBot="1">
      <c r="A1383" s="163" t="s">
        <v>3211</v>
      </c>
      <c r="B1383" s="363" t="s">
        <v>34</v>
      </c>
      <c r="C1383" s="363" t="s">
        <v>35</v>
      </c>
      <c r="D1383" s="363" t="s">
        <v>108</v>
      </c>
      <c r="E1383" s="16" t="s">
        <v>30</v>
      </c>
      <c r="F1383" s="363" t="s">
        <v>3212</v>
      </c>
      <c r="G1383" s="17" t="s">
        <v>2542</v>
      </c>
      <c r="H1383" s="364">
        <v>984923469191</v>
      </c>
      <c r="I1383" s="500">
        <v>216000121</v>
      </c>
      <c r="J1383" s="381">
        <v>9414424384</v>
      </c>
      <c r="K1383" s="20">
        <v>2021</v>
      </c>
    </row>
    <row r="1384" spans="1:11" ht="30.75" thickBot="1">
      <c r="A1384" s="152" t="s">
        <v>3213</v>
      </c>
      <c r="B1384" s="367" t="s">
        <v>34</v>
      </c>
      <c r="C1384" s="367" t="s">
        <v>28</v>
      </c>
      <c r="D1384" s="363"/>
      <c r="E1384" s="16" t="s">
        <v>30</v>
      </c>
      <c r="F1384" s="365" t="s">
        <v>3214</v>
      </c>
      <c r="G1384" s="17" t="s">
        <v>2542</v>
      </c>
      <c r="H1384" s="364">
        <v>466509784239</v>
      </c>
      <c r="I1384" s="500">
        <v>216000139</v>
      </c>
      <c r="J1384" s="383">
        <v>9958653846</v>
      </c>
      <c r="K1384" s="20">
        <v>2021</v>
      </c>
    </row>
    <row r="1385" spans="1:11" ht="30.75" thickBot="1">
      <c r="A1385" s="163" t="s">
        <v>3215</v>
      </c>
      <c r="B1385" s="363" t="s">
        <v>34</v>
      </c>
      <c r="C1385" s="363" t="s">
        <v>35</v>
      </c>
      <c r="D1385" s="363" t="s">
        <v>439</v>
      </c>
      <c r="E1385" s="16" t="s">
        <v>30</v>
      </c>
      <c r="F1385" s="363" t="s">
        <v>3216</v>
      </c>
      <c r="G1385" s="17" t="s">
        <v>2542</v>
      </c>
      <c r="H1385" s="364">
        <v>563605315558</v>
      </c>
      <c r="I1385" s="500">
        <v>216000159</v>
      </c>
      <c r="J1385" s="381">
        <v>8219678366</v>
      </c>
      <c r="K1385" s="20">
        <v>2021</v>
      </c>
    </row>
    <row r="1386" spans="1:11" ht="15.75" thickBot="1">
      <c r="A1386" s="163" t="s">
        <v>3217</v>
      </c>
      <c r="B1386" s="363" t="s">
        <v>27</v>
      </c>
      <c r="C1386" s="363" t="s">
        <v>45</v>
      </c>
      <c r="D1386" s="363" t="s">
        <v>1504</v>
      </c>
      <c r="E1386" s="16" t="s">
        <v>30</v>
      </c>
      <c r="F1386" s="363" t="s">
        <v>3218</v>
      </c>
      <c r="G1386" s="17" t="s">
        <v>2542</v>
      </c>
      <c r="H1386" s="364">
        <v>307973217428</v>
      </c>
      <c r="I1386" s="500">
        <v>216000167</v>
      </c>
      <c r="J1386" s="381">
        <v>8018987824</v>
      </c>
      <c r="K1386" s="20">
        <v>2021</v>
      </c>
    </row>
    <row r="1387" spans="1:11" ht="15.75" thickBot="1">
      <c r="A1387" s="163" t="s">
        <v>3219</v>
      </c>
      <c r="B1387" s="363" t="s">
        <v>27</v>
      </c>
      <c r="C1387" s="363" t="s">
        <v>28</v>
      </c>
      <c r="D1387" s="363" t="s">
        <v>36</v>
      </c>
      <c r="E1387" s="16" t="s">
        <v>30</v>
      </c>
      <c r="F1387" s="363" t="s">
        <v>3220</v>
      </c>
      <c r="G1387" s="17" t="s">
        <v>2542</v>
      </c>
      <c r="H1387" s="364">
        <v>493269021095</v>
      </c>
      <c r="I1387" s="500">
        <v>216000126</v>
      </c>
      <c r="J1387" s="381">
        <v>8221010349</v>
      </c>
      <c r="K1387" s="20">
        <v>2021</v>
      </c>
    </row>
    <row r="1388" spans="1:11" ht="15.75" thickBot="1">
      <c r="A1388" s="152" t="s">
        <v>3221</v>
      </c>
      <c r="B1388" s="363" t="s">
        <v>27</v>
      </c>
      <c r="C1388" s="363" t="s">
        <v>28</v>
      </c>
      <c r="D1388" s="363"/>
      <c r="E1388" s="16" t="s">
        <v>30</v>
      </c>
      <c r="F1388" s="368" t="s">
        <v>3222</v>
      </c>
      <c r="G1388" s="17" t="s">
        <v>2542</v>
      </c>
      <c r="H1388" s="364">
        <v>622210235218</v>
      </c>
      <c r="I1388" s="500">
        <v>216000157</v>
      </c>
      <c r="J1388" s="369" t="s">
        <v>3223</v>
      </c>
      <c r="K1388" s="20">
        <v>2021</v>
      </c>
    </row>
    <row r="1389" spans="1:11" ht="15.75" thickBot="1">
      <c r="A1389" s="163" t="s">
        <v>3224</v>
      </c>
      <c r="B1389" s="363" t="s">
        <v>27</v>
      </c>
      <c r="C1389" s="363" t="s">
        <v>35</v>
      </c>
      <c r="D1389" s="363" t="s">
        <v>29</v>
      </c>
      <c r="E1389" s="16" t="s">
        <v>30</v>
      </c>
      <c r="F1389" s="365" t="s">
        <v>3225</v>
      </c>
      <c r="G1389" s="17" t="s">
        <v>2542</v>
      </c>
      <c r="H1389" s="364">
        <v>494800252593</v>
      </c>
      <c r="I1389" s="500">
        <v>216000147</v>
      </c>
      <c r="J1389" s="381">
        <v>8005312433</v>
      </c>
      <c r="K1389" s="20">
        <v>2021</v>
      </c>
    </row>
    <row r="1390" spans="1:11" ht="15.75" thickBot="1">
      <c r="A1390" s="163" t="s">
        <v>3226</v>
      </c>
      <c r="B1390" s="363" t="s">
        <v>34</v>
      </c>
      <c r="C1390" s="363" t="s">
        <v>28</v>
      </c>
      <c r="D1390" s="363" t="s">
        <v>42</v>
      </c>
      <c r="E1390" s="16" t="s">
        <v>30</v>
      </c>
      <c r="F1390" s="365" t="s">
        <v>3227</v>
      </c>
      <c r="G1390" s="17" t="s">
        <v>2542</v>
      </c>
      <c r="H1390" s="364">
        <v>556256581618</v>
      </c>
      <c r="I1390" s="500">
        <v>216000140</v>
      </c>
      <c r="J1390" s="381">
        <v>8882078359</v>
      </c>
      <c r="K1390" s="20">
        <v>2021</v>
      </c>
    </row>
    <row r="1391" spans="1:11" ht="15.75" thickBot="1">
      <c r="A1391" s="163" t="s">
        <v>3228</v>
      </c>
      <c r="B1391" s="363" t="s">
        <v>27</v>
      </c>
      <c r="C1391" s="363" t="s">
        <v>35</v>
      </c>
      <c r="D1391" s="363" t="s">
        <v>1566</v>
      </c>
      <c r="E1391" s="16" t="s">
        <v>30</v>
      </c>
      <c r="F1391" s="365" t="s">
        <v>3229</v>
      </c>
      <c r="G1391" s="17" t="s">
        <v>2542</v>
      </c>
      <c r="H1391" s="364">
        <v>342360940273</v>
      </c>
      <c r="I1391" s="500">
        <v>216000148</v>
      </c>
      <c r="J1391" s="381">
        <v>9563041416</v>
      </c>
      <c r="K1391" s="20">
        <v>2021</v>
      </c>
    </row>
    <row r="1392" spans="1:11" ht="15.75" thickBot="1">
      <c r="A1392" s="163" t="s">
        <v>3230</v>
      </c>
      <c r="B1392" s="363" t="s">
        <v>34</v>
      </c>
      <c r="C1392" s="363" t="s">
        <v>28</v>
      </c>
      <c r="D1392" s="363" t="s">
        <v>42</v>
      </c>
      <c r="E1392" s="16" t="s">
        <v>30</v>
      </c>
      <c r="F1392" s="363" t="s">
        <v>3231</v>
      </c>
      <c r="G1392" s="17" t="s">
        <v>2542</v>
      </c>
      <c r="H1392" s="364">
        <v>373692464589</v>
      </c>
      <c r="I1392" s="500">
        <v>216000122</v>
      </c>
      <c r="J1392" s="381">
        <v>8376958692</v>
      </c>
      <c r="K1392" s="20">
        <v>2021</v>
      </c>
    </row>
    <row r="1393" spans="1:11">
      <c r="A1393" s="163" t="s">
        <v>3232</v>
      </c>
      <c r="B1393" s="370" t="s">
        <v>27</v>
      </c>
      <c r="C1393" s="370" t="s">
        <v>28</v>
      </c>
      <c r="D1393" s="370" t="s">
        <v>29</v>
      </c>
      <c r="E1393" s="16" t="s">
        <v>30</v>
      </c>
      <c r="F1393" s="370" t="s">
        <v>3233</v>
      </c>
      <c r="G1393" s="17" t="s">
        <v>2542</v>
      </c>
      <c r="H1393" s="364">
        <v>417977734920</v>
      </c>
      <c r="I1393" s="500">
        <v>216000136</v>
      </c>
      <c r="J1393" s="384">
        <v>9953120408</v>
      </c>
      <c r="K1393" s="20">
        <v>2021</v>
      </c>
    </row>
    <row r="1394" spans="1:11">
      <c r="A1394" s="163" t="s">
        <v>3234</v>
      </c>
      <c r="B1394" s="163" t="s">
        <v>27</v>
      </c>
      <c r="C1394" s="163" t="s">
        <v>45</v>
      </c>
      <c r="D1394" s="163" t="s">
        <v>1504</v>
      </c>
      <c r="E1394" s="16" t="s">
        <v>30</v>
      </c>
      <c r="F1394" s="163" t="s">
        <v>3235</v>
      </c>
      <c r="G1394" s="17" t="s">
        <v>2542</v>
      </c>
      <c r="H1394" s="364">
        <v>987192511398</v>
      </c>
      <c r="I1394" s="500">
        <v>216000166</v>
      </c>
      <c r="J1394" s="43">
        <v>7008823571</v>
      </c>
      <c r="K1394" s="20">
        <v>2021</v>
      </c>
    </row>
    <row r="1395" spans="1:11">
      <c r="A1395" s="163" t="s">
        <v>3236</v>
      </c>
      <c r="B1395" s="163" t="s">
        <v>34</v>
      </c>
      <c r="C1395" s="163" t="s">
        <v>28</v>
      </c>
      <c r="D1395" s="163" t="s">
        <v>36</v>
      </c>
      <c r="E1395" s="16" t="s">
        <v>30</v>
      </c>
      <c r="F1395" s="163" t="s">
        <v>3237</v>
      </c>
      <c r="G1395" s="17" t="s">
        <v>2542</v>
      </c>
      <c r="H1395" s="364">
        <v>994018591455</v>
      </c>
      <c r="I1395" s="500">
        <v>216000169</v>
      </c>
      <c r="J1395" s="43">
        <v>9813266585</v>
      </c>
      <c r="K1395" s="20">
        <v>2021</v>
      </c>
    </row>
    <row r="1396" spans="1:11">
      <c r="A1396" s="163" t="s">
        <v>3238</v>
      </c>
      <c r="B1396" s="163" t="s">
        <v>27</v>
      </c>
      <c r="C1396" s="163" t="s">
        <v>28</v>
      </c>
      <c r="D1396" s="163" t="s">
        <v>42</v>
      </c>
      <c r="E1396" s="16" t="s">
        <v>30</v>
      </c>
      <c r="F1396" s="163" t="s">
        <v>3239</v>
      </c>
      <c r="G1396" s="17" t="s">
        <v>2542</v>
      </c>
      <c r="H1396" s="364">
        <v>675483454784</v>
      </c>
      <c r="I1396" s="500">
        <v>216000115</v>
      </c>
      <c r="J1396" s="43">
        <v>8700748663</v>
      </c>
      <c r="K1396" s="20">
        <v>2021</v>
      </c>
    </row>
    <row r="1397" spans="1:11">
      <c r="A1397" s="163" t="s">
        <v>3240</v>
      </c>
      <c r="B1397" s="164" t="s">
        <v>27</v>
      </c>
      <c r="C1397" s="164" t="s">
        <v>28</v>
      </c>
      <c r="D1397" s="163"/>
      <c r="E1397" s="16" t="s">
        <v>30</v>
      </c>
      <c r="F1397" s="371" t="s">
        <v>3241</v>
      </c>
      <c r="G1397" s="17" t="s">
        <v>2542</v>
      </c>
      <c r="H1397" s="364">
        <v>624503818165</v>
      </c>
      <c r="I1397" s="500">
        <v>216000138</v>
      </c>
      <c r="J1397" s="287">
        <v>9718684522</v>
      </c>
      <c r="K1397" s="20">
        <v>2021</v>
      </c>
    </row>
    <row r="1398" spans="1:11" ht="15.75" thickBot="1">
      <c r="A1398" s="163" t="s">
        <v>3242</v>
      </c>
      <c r="B1398" s="363" t="s">
        <v>34</v>
      </c>
      <c r="C1398" s="363" t="s">
        <v>35</v>
      </c>
      <c r="D1398" s="363" t="s">
        <v>1566</v>
      </c>
      <c r="E1398" s="16" t="s">
        <v>30</v>
      </c>
      <c r="F1398" s="363" t="s">
        <v>3243</v>
      </c>
      <c r="G1398" s="17" t="s">
        <v>2542</v>
      </c>
      <c r="H1398" s="364">
        <v>848370109067</v>
      </c>
      <c r="I1398" s="500">
        <v>216000129</v>
      </c>
      <c r="J1398" s="381">
        <v>9679444551</v>
      </c>
      <c r="K1398" s="20">
        <v>2021</v>
      </c>
    </row>
    <row r="1399" spans="1:11" ht="15.75" thickBot="1">
      <c r="A1399" s="163" t="s">
        <v>3244</v>
      </c>
      <c r="B1399" s="363" t="s">
        <v>27</v>
      </c>
      <c r="C1399" s="363" t="s">
        <v>50</v>
      </c>
      <c r="D1399" s="363" t="s">
        <v>1566</v>
      </c>
      <c r="E1399" s="16" t="s">
        <v>30</v>
      </c>
      <c r="F1399" s="363" t="s">
        <v>3245</v>
      </c>
      <c r="G1399" s="17" t="s">
        <v>2542</v>
      </c>
      <c r="H1399" s="364">
        <v>972288459931</v>
      </c>
      <c r="I1399" s="500">
        <v>216000163</v>
      </c>
      <c r="J1399" s="381">
        <v>8906050553</v>
      </c>
      <c r="K1399" s="20">
        <v>2021</v>
      </c>
    </row>
    <row r="1400" spans="1:11" ht="30.75" thickBot="1">
      <c r="A1400" s="163" t="s">
        <v>2058</v>
      </c>
      <c r="B1400" s="363" t="s">
        <v>27</v>
      </c>
      <c r="C1400" s="363" t="s">
        <v>28</v>
      </c>
      <c r="D1400" s="363" t="s">
        <v>439</v>
      </c>
      <c r="E1400" s="16" t="s">
        <v>30</v>
      </c>
      <c r="F1400" s="363" t="s">
        <v>3246</v>
      </c>
      <c r="G1400" s="17" t="s">
        <v>2542</v>
      </c>
      <c r="H1400" s="364">
        <v>858721560141</v>
      </c>
      <c r="I1400" s="500">
        <v>216000158</v>
      </c>
      <c r="J1400" s="381">
        <v>8219630350</v>
      </c>
      <c r="K1400" s="20">
        <v>2021</v>
      </c>
    </row>
    <row r="1401" spans="1:11" ht="15.75" thickBot="1">
      <c r="A1401" s="163" t="s">
        <v>3247</v>
      </c>
      <c r="B1401" s="363" t="s">
        <v>27</v>
      </c>
      <c r="C1401" s="363" t="s">
        <v>35</v>
      </c>
      <c r="D1401" s="363" t="s">
        <v>36</v>
      </c>
      <c r="E1401" s="16" t="s">
        <v>30</v>
      </c>
      <c r="F1401" s="363" t="s">
        <v>3248</v>
      </c>
      <c r="G1401" s="17" t="s">
        <v>2542</v>
      </c>
      <c r="H1401" s="364">
        <v>444743435904</v>
      </c>
      <c r="I1401" s="500">
        <v>216000155</v>
      </c>
      <c r="J1401" s="381">
        <v>9466745904</v>
      </c>
      <c r="K1401" s="20">
        <v>2021</v>
      </c>
    </row>
    <row r="1402" spans="1:11" ht="15.75" thickBot="1">
      <c r="A1402" s="163" t="s">
        <v>3249</v>
      </c>
      <c r="B1402" s="363" t="s">
        <v>27</v>
      </c>
      <c r="C1402" s="363" t="s">
        <v>28</v>
      </c>
      <c r="D1402" s="363" t="s">
        <v>29</v>
      </c>
      <c r="E1402" s="16" t="s">
        <v>30</v>
      </c>
      <c r="F1402" s="365" t="s">
        <v>3250</v>
      </c>
      <c r="G1402" s="17" t="s">
        <v>2542</v>
      </c>
      <c r="H1402" s="364">
        <v>500696156736</v>
      </c>
      <c r="I1402" s="500">
        <v>216000145</v>
      </c>
      <c r="J1402" s="381">
        <v>9997340668</v>
      </c>
      <c r="K1402" s="20">
        <v>2021</v>
      </c>
    </row>
    <row r="1403" spans="1:11" ht="30.75" thickBot="1">
      <c r="A1403" s="163" t="s">
        <v>2866</v>
      </c>
      <c r="B1403" s="363" t="s">
        <v>27</v>
      </c>
      <c r="C1403" s="363" t="s">
        <v>28</v>
      </c>
      <c r="D1403" s="363" t="s">
        <v>439</v>
      </c>
      <c r="E1403" s="16" t="s">
        <v>30</v>
      </c>
      <c r="F1403" s="363" t="s">
        <v>3251</v>
      </c>
      <c r="G1403" s="17" t="s">
        <v>2542</v>
      </c>
      <c r="H1403" s="364">
        <v>203199260456</v>
      </c>
      <c r="I1403" s="500">
        <v>216000161</v>
      </c>
      <c r="J1403" s="381">
        <v>8261091977</v>
      </c>
      <c r="K1403" s="20">
        <v>2021</v>
      </c>
    </row>
    <row r="1404" spans="1:11" ht="15.75" thickBot="1">
      <c r="A1404" s="163" t="s">
        <v>3252</v>
      </c>
      <c r="B1404" s="363" t="s">
        <v>34</v>
      </c>
      <c r="C1404" s="363" t="s">
        <v>28</v>
      </c>
      <c r="D1404" s="363" t="s">
        <v>42</v>
      </c>
      <c r="E1404" s="16" t="s">
        <v>30</v>
      </c>
      <c r="F1404" s="363" t="s">
        <v>3253</v>
      </c>
      <c r="G1404" s="17" t="s">
        <v>2542</v>
      </c>
      <c r="H1404" s="364">
        <v>807456525648</v>
      </c>
      <c r="I1404" s="500">
        <v>216000150</v>
      </c>
      <c r="J1404" s="381">
        <v>9716510258</v>
      </c>
      <c r="K1404" s="20">
        <v>2021</v>
      </c>
    </row>
    <row r="1405" spans="1:11" ht="15.75" thickBot="1">
      <c r="A1405" s="163" t="s">
        <v>3254</v>
      </c>
      <c r="B1405" s="363" t="s">
        <v>34</v>
      </c>
      <c r="C1405" s="363" t="s">
        <v>45</v>
      </c>
      <c r="D1405" s="363" t="s">
        <v>36</v>
      </c>
      <c r="E1405" s="16" t="s">
        <v>30</v>
      </c>
      <c r="F1405" s="363" t="s">
        <v>3255</v>
      </c>
      <c r="G1405" s="17" t="s">
        <v>2542</v>
      </c>
      <c r="H1405" s="364">
        <v>220086854994</v>
      </c>
      <c r="I1405" s="500">
        <v>216000174</v>
      </c>
      <c r="J1405" s="381">
        <v>9812937576</v>
      </c>
      <c r="K1405" s="20">
        <v>2021</v>
      </c>
    </row>
    <row r="1406" spans="1:11" ht="15.75" thickBot="1">
      <c r="A1406" s="163" t="s">
        <v>3256</v>
      </c>
      <c r="B1406" s="363" t="s">
        <v>27</v>
      </c>
      <c r="C1406" s="363" t="s">
        <v>50</v>
      </c>
      <c r="D1406" s="363" t="s">
        <v>1566</v>
      </c>
      <c r="E1406" s="16" t="s">
        <v>30</v>
      </c>
      <c r="F1406" s="363" t="s">
        <v>3257</v>
      </c>
      <c r="G1406" s="17" t="s">
        <v>2542</v>
      </c>
      <c r="H1406" s="364">
        <v>998751338980</v>
      </c>
      <c r="I1406" s="500">
        <v>216000123</v>
      </c>
      <c r="J1406" s="381">
        <v>9560985592</v>
      </c>
      <c r="K1406" s="20">
        <v>2021</v>
      </c>
    </row>
    <row r="1407" spans="1:11" ht="15.75" thickBot="1">
      <c r="A1407" s="163" t="s">
        <v>3258</v>
      </c>
      <c r="B1407" s="363" t="s">
        <v>27</v>
      </c>
      <c r="C1407" s="363" t="s">
        <v>45</v>
      </c>
      <c r="D1407" s="363" t="s">
        <v>222</v>
      </c>
      <c r="E1407" s="16" t="s">
        <v>30</v>
      </c>
      <c r="F1407" s="363" t="s">
        <v>3259</v>
      </c>
      <c r="G1407" s="17" t="s">
        <v>2542</v>
      </c>
      <c r="H1407" s="364">
        <v>815540949231</v>
      </c>
      <c r="I1407" s="500">
        <v>216000134</v>
      </c>
      <c r="J1407" s="381">
        <v>8447473026</v>
      </c>
      <c r="K1407" s="20">
        <v>2021</v>
      </c>
    </row>
    <row r="1408" spans="1:11" ht="15.75" thickBot="1">
      <c r="A1408" s="163" t="s">
        <v>3260</v>
      </c>
      <c r="B1408" s="363" t="s">
        <v>34</v>
      </c>
      <c r="C1408" s="363" t="s">
        <v>35</v>
      </c>
      <c r="D1408" s="363" t="s">
        <v>1566</v>
      </c>
      <c r="E1408" s="16" t="s">
        <v>30</v>
      </c>
      <c r="F1408" s="363" t="s">
        <v>3261</v>
      </c>
      <c r="G1408" s="17" t="s">
        <v>2542</v>
      </c>
      <c r="H1408" s="364">
        <v>920041912040</v>
      </c>
      <c r="I1408" s="500">
        <v>216000168</v>
      </c>
      <c r="J1408" s="381">
        <v>8927622756</v>
      </c>
      <c r="K1408" s="20">
        <v>2021</v>
      </c>
    </row>
    <row r="1409" spans="1:11" ht="15.75" thickBot="1">
      <c r="A1409" s="163" t="s">
        <v>3262</v>
      </c>
      <c r="B1409" s="363">
        <v>8.83</v>
      </c>
      <c r="C1409" s="363" t="s">
        <v>35</v>
      </c>
      <c r="D1409" s="363" t="s">
        <v>29</v>
      </c>
      <c r="E1409" s="16" t="s">
        <v>30</v>
      </c>
      <c r="F1409" s="363" t="s">
        <v>3263</v>
      </c>
      <c r="G1409" s="17" t="s">
        <v>2542</v>
      </c>
      <c r="H1409" s="364">
        <v>730646078539</v>
      </c>
      <c r="I1409" s="500">
        <v>216000156</v>
      </c>
      <c r="J1409" s="381">
        <v>9005844337</v>
      </c>
      <c r="K1409" s="20">
        <v>2021</v>
      </c>
    </row>
    <row r="1410" spans="1:11" ht="15.75" thickBot="1">
      <c r="A1410" s="163" t="s">
        <v>3264</v>
      </c>
      <c r="B1410" s="363" t="s">
        <v>34</v>
      </c>
      <c r="C1410" s="363" t="s">
        <v>45</v>
      </c>
      <c r="D1410" s="363" t="s">
        <v>42</v>
      </c>
      <c r="E1410" s="16" t="s">
        <v>30</v>
      </c>
      <c r="F1410" s="363" t="s">
        <v>3265</v>
      </c>
      <c r="G1410" s="17" t="s">
        <v>2542</v>
      </c>
      <c r="H1410" s="364">
        <v>920041912040</v>
      </c>
      <c r="I1410" s="500">
        <v>216000128</v>
      </c>
      <c r="J1410" s="381">
        <v>9582887634</v>
      </c>
      <c r="K1410" s="20">
        <v>2021</v>
      </c>
    </row>
    <row r="1411" spans="1:11" ht="15.75" thickBot="1">
      <c r="A1411" s="163" t="s">
        <v>3266</v>
      </c>
      <c r="B1411" s="363" t="s">
        <v>34</v>
      </c>
      <c r="C1411" s="363" t="s">
        <v>28</v>
      </c>
      <c r="D1411" s="363" t="s">
        <v>29</v>
      </c>
      <c r="E1411" s="16" t="s">
        <v>30</v>
      </c>
      <c r="F1411" s="363" t="s">
        <v>3267</v>
      </c>
      <c r="G1411" s="17" t="s">
        <v>2542</v>
      </c>
      <c r="H1411" s="364">
        <v>861327718056</v>
      </c>
      <c r="I1411" s="500">
        <v>216000173</v>
      </c>
      <c r="J1411" s="381">
        <v>8765926293</v>
      </c>
      <c r="K1411" s="20">
        <v>2021</v>
      </c>
    </row>
    <row r="1412" spans="1:11" ht="15.75" thickBot="1">
      <c r="A1412" s="163" t="s">
        <v>3268</v>
      </c>
      <c r="B1412" s="363" t="s">
        <v>27</v>
      </c>
      <c r="C1412" s="363" t="s">
        <v>35</v>
      </c>
      <c r="D1412" s="363" t="s">
        <v>42</v>
      </c>
      <c r="E1412" s="16" t="s">
        <v>30</v>
      </c>
      <c r="F1412" s="372" t="s">
        <v>3269</v>
      </c>
      <c r="G1412" s="17" t="s">
        <v>2542</v>
      </c>
      <c r="H1412" s="364">
        <v>554368381608</v>
      </c>
      <c r="I1412" s="500">
        <v>216000152</v>
      </c>
      <c r="J1412" s="385">
        <v>9555989989</v>
      </c>
      <c r="K1412" s="20">
        <v>2021</v>
      </c>
    </row>
    <row r="1413" spans="1:11" ht="15.75" thickBot="1">
      <c r="A1413" s="163" t="s">
        <v>3270</v>
      </c>
      <c r="B1413" s="363" t="s">
        <v>27</v>
      </c>
      <c r="C1413" s="363" t="s">
        <v>45</v>
      </c>
      <c r="D1413" s="363" t="s">
        <v>83</v>
      </c>
      <c r="E1413" s="16" t="s">
        <v>30</v>
      </c>
      <c r="F1413" s="363" t="s">
        <v>3271</v>
      </c>
      <c r="G1413" s="17" t="s">
        <v>2542</v>
      </c>
      <c r="H1413" s="364">
        <v>918639125129</v>
      </c>
      <c r="I1413" s="500">
        <v>216000160</v>
      </c>
      <c r="J1413" s="381">
        <v>8826212830</v>
      </c>
      <c r="K1413" s="20">
        <v>2021</v>
      </c>
    </row>
    <row r="1414" spans="1:11" ht="15.75" thickBot="1">
      <c r="A1414" s="163" t="s">
        <v>3272</v>
      </c>
      <c r="B1414" s="363" t="s">
        <v>27</v>
      </c>
      <c r="C1414" s="363" t="s">
        <v>28</v>
      </c>
      <c r="D1414" s="363" t="s">
        <v>29</v>
      </c>
      <c r="E1414" s="16" t="s">
        <v>30</v>
      </c>
      <c r="F1414" s="363" t="s">
        <v>3273</v>
      </c>
      <c r="G1414" s="17" t="s">
        <v>2542</v>
      </c>
      <c r="H1414" s="364">
        <v>962822410267</v>
      </c>
      <c r="I1414" s="500">
        <v>216000135</v>
      </c>
      <c r="J1414" s="381">
        <v>8383849882</v>
      </c>
      <c r="K1414" s="20">
        <v>2021</v>
      </c>
    </row>
    <row r="1415" spans="1:11" ht="15.75" thickBot="1">
      <c r="A1415" s="164" t="s">
        <v>3274</v>
      </c>
      <c r="B1415" s="367" t="s">
        <v>34</v>
      </c>
      <c r="C1415" s="367" t="s">
        <v>28</v>
      </c>
      <c r="D1415" s="363" t="s">
        <v>42</v>
      </c>
      <c r="E1415" s="16" t="s">
        <v>30</v>
      </c>
      <c r="F1415" s="373" t="s">
        <v>3275</v>
      </c>
      <c r="G1415" s="17" t="s">
        <v>2542</v>
      </c>
      <c r="H1415" s="364">
        <v>688438206412</v>
      </c>
      <c r="I1415" s="500">
        <v>216000137</v>
      </c>
      <c r="J1415" s="383">
        <v>8010232595</v>
      </c>
      <c r="K1415" s="20">
        <v>2021</v>
      </c>
    </row>
    <row r="1416" spans="1:11" ht="15.75" thickBot="1">
      <c r="A1416" s="163" t="s">
        <v>3276</v>
      </c>
      <c r="B1416" s="363" t="s">
        <v>34</v>
      </c>
      <c r="C1416" s="363" t="s">
        <v>45</v>
      </c>
      <c r="D1416" s="363" t="s">
        <v>1566</v>
      </c>
      <c r="E1416" s="16" t="s">
        <v>30</v>
      </c>
      <c r="F1416" s="363" t="s">
        <v>3277</v>
      </c>
      <c r="G1416" s="17" t="s">
        <v>2542</v>
      </c>
      <c r="H1416" s="364">
        <v>835646570745</v>
      </c>
      <c r="I1416" s="500">
        <v>216000162</v>
      </c>
      <c r="J1416" s="381">
        <v>9144741375</v>
      </c>
      <c r="K1416" s="20">
        <v>2021</v>
      </c>
    </row>
    <row r="1417" spans="1:11" ht="15.75" thickBot="1">
      <c r="A1417" s="163" t="s">
        <v>3278</v>
      </c>
      <c r="B1417" s="363" t="s">
        <v>27</v>
      </c>
      <c r="C1417" s="363" t="s">
        <v>50</v>
      </c>
      <c r="D1417" s="363" t="s">
        <v>1566</v>
      </c>
      <c r="E1417" s="16" t="s">
        <v>30</v>
      </c>
      <c r="F1417" s="363" t="s">
        <v>3279</v>
      </c>
      <c r="G1417" s="17" t="s">
        <v>2542</v>
      </c>
      <c r="H1417" s="364">
        <v>528371087271</v>
      </c>
      <c r="I1417" s="500">
        <v>216000117</v>
      </c>
      <c r="J1417" s="381">
        <v>6297128562</v>
      </c>
      <c r="K1417" s="20">
        <v>2021</v>
      </c>
    </row>
    <row r="1418" spans="1:11" ht="15.75" thickBot="1">
      <c r="A1418" s="163" t="s">
        <v>3280</v>
      </c>
      <c r="B1418" s="363" t="s">
        <v>27</v>
      </c>
      <c r="C1418" s="363" t="s">
        <v>28</v>
      </c>
      <c r="D1418" s="363" t="s">
        <v>42</v>
      </c>
      <c r="E1418" s="16" t="s">
        <v>30</v>
      </c>
      <c r="F1418" s="363" t="s">
        <v>3281</v>
      </c>
      <c r="G1418" s="17" t="s">
        <v>2542</v>
      </c>
      <c r="H1418" s="364">
        <v>769754774146</v>
      </c>
      <c r="I1418" s="500">
        <v>216000131</v>
      </c>
      <c r="J1418" s="381">
        <v>8466968101</v>
      </c>
      <c r="K1418" s="20">
        <v>2021</v>
      </c>
    </row>
    <row r="1419" spans="1:11" ht="15.75" thickBot="1">
      <c r="A1419" s="15" t="s">
        <v>3282</v>
      </c>
      <c r="B1419" s="366" t="s">
        <v>27</v>
      </c>
      <c r="C1419" s="366" t="s">
        <v>50</v>
      </c>
      <c r="D1419" s="366" t="s">
        <v>1566</v>
      </c>
      <c r="E1419" s="16" t="s">
        <v>30</v>
      </c>
      <c r="F1419" s="366" t="s">
        <v>3283</v>
      </c>
      <c r="G1419" s="17" t="s">
        <v>2542</v>
      </c>
      <c r="H1419" s="364">
        <v>813639448255</v>
      </c>
      <c r="I1419" s="19">
        <v>216000130</v>
      </c>
      <c r="J1419" s="382">
        <v>8918989907</v>
      </c>
      <c r="K1419" s="20">
        <v>2021</v>
      </c>
    </row>
    <row r="1420" spans="1:11" ht="15.75" thickBot="1">
      <c r="A1420" s="163" t="s">
        <v>3284</v>
      </c>
      <c r="B1420" s="363" t="s">
        <v>27</v>
      </c>
      <c r="C1420" s="363" t="s">
        <v>28</v>
      </c>
      <c r="D1420" s="363" t="s">
        <v>42</v>
      </c>
      <c r="E1420" s="16" t="s">
        <v>30</v>
      </c>
      <c r="F1420" s="365" t="s">
        <v>3285</v>
      </c>
      <c r="G1420" s="17" t="s">
        <v>2542</v>
      </c>
      <c r="H1420" s="364">
        <v>322607897377</v>
      </c>
      <c r="I1420" s="500">
        <v>216000142</v>
      </c>
      <c r="J1420" s="381">
        <v>9910434638</v>
      </c>
      <c r="K1420" s="20">
        <v>2021</v>
      </c>
    </row>
    <row r="1421" spans="1:11" ht="15.75" thickBot="1">
      <c r="A1421" s="163" t="s">
        <v>3286</v>
      </c>
      <c r="B1421" s="363" t="s">
        <v>34</v>
      </c>
      <c r="C1421" s="363" t="s">
        <v>35</v>
      </c>
      <c r="D1421" s="363" t="s">
        <v>42</v>
      </c>
      <c r="E1421" s="16" t="s">
        <v>30</v>
      </c>
      <c r="F1421" s="363" t="s">
        <v>3287</v>
      </c>
      <c r="G1421" s="17" t="s">
        <v>2542</v>
      </c>
      <c r="H1421" s="364">
        <v>490993677719</v>
      </c>
      <c r="I1421" s="500">
        <v>216000172</v>
      </c>
      <c r="J1421" s="381">
        <v>8076316587</v>
      </c>
      <c r="K1421" s="20">
        <v>2021</v>
      </c>
    </row>
    <row r="1422" spans="1:11" ht="15.75" thickBot="1">
      <c r="A1422" s="163" t="s">
        <v>3288</v>
      </c>
      <c r="B1422" s="363" t="s">
        <v>27</v>
      </c>
      <c r="C1422" s="363" t="s">
        <v>50</v>
      </c>
      <c r="D1422" s="363" t="s">
        <v>1566</v>
      </c>
      <c r="E1422" s="16" t="s">
        <v>30</v>
      </c>
      <c r="F1422" s="363" t="s">
        <v>3289</v>
      </c>
      <c r="G1422" s="17" t="s">
        <v>2542</v>
      </c>
      <c r="H1422" s="364">
        <v>331821527875</v>
      </c>
      <c r="I1422" s="500">
        <v>216000116</v>
      </c>
      <c r="J1422" s="381">
        <v>6294148140</v>
      </c>
      <c r="K1422" s="20">
        <v>2021</v>
      </c>
    </row>
    <row r="1423" spans="1:11" ht="30.75" thickBot="1">
      <c r="A1423" s="163" t="s">
        <v>3290</v>
      </c>
      <c r="B1423" s="363" t="s">
        <v>34</v>
      </c>
      <c r="C1423" s="363" t="s">
        <v>28</v>
      </c>
      <c r="D1423" s="363" t="s">
        <v>439</v>
      </c>
      <c r="E1423" s="16" t="s">
        <v>30</v>
      </c>
      <c r="F1423" s="363" t="s">
        <v>3291</v>
      </c>
      <c r="G1423" s="17" t="s">
        <v>2542</v>
      </c>
      <c r="H1423" s="364">
        <v>937638602623</v>
      </c>
      <c r="I1423" s="500">
        <v>216000151</v>
      </c>
      <c r="J1423" s="381">
        <v>8679245580</v>
      </c>
      <c r="K1423" s="20">
        <v>2021</v>
      </c>
    </row>
    <row r="1424" spans="1:11" ht="15.75" thickBot="1">
      <c r="A1424" s="163" t="s">
        <v>3292</v>
      </c>
      <c r="B1424" s="363" t="s">
        <v>34</v>
      </c>
      <c r="C1424" s="363" t="s">
        <v>50</v>
      </c>
      <c r="D1424" s="363" t="s">
        <v>42</v>
      </c>
      <c r="E1424" s="16" t="s">
        <v>30</v>
      </c>
      <c r="F1424" s="363" t="s">
        <v>3293</v>
      </c>
      <c r="G1424" s="17" t="s">
        <v>2542</v>
      </c>
      <c r="H1424" s="364">
        <v>210580798891</v>
      </c>
      <c r="I1424" s="500">
        <v>216000133</v>
      </c>
      <c r="J1424" s="381">
        <v>9873817607</v>
      </c>
      <c r="K1424" s="20">
        <v>2021</v>
      </c>
    </row>
    <row r="1425" spans="1:11" ht="15.75" thickBot="1">
      <c r="A1425" s="163" t="s">
        <v>3294</v>
      </c>
      <c r="B1425" s="363" t="s">
        <v>27</v>
      </c>
      <c r="C1425" s="363" t="s">
        <v>28</v>
      </c>
      <c r="D1425" s="363" t="s">
        <v>42</v>
      </c>
      <c r="E1425" s="16" t="s">
        <v>30</v>
      </c>
      <c r="F1425" s="363" t="s">
        <v>3295</v>
      </c>
      <c r="G1425" s="17" t="s">
        <v>2542</v>
      </c>
      <c r="H1425" s="103">
        <v>904080848931</v>
      </c>
      <c r="I1425" s="500">
        <v>216000170</v>
      </c>
      <c r="J1425" s="381">
        <v>8130089513</v>
      </c>
      <c r="K1425" s="20">
        <v>2021</v>
      </c>
    </row>
    <row r="1426" spans="1:11" ht="15.75" thickBot="1">
      <c r="A1426" s="163" t="s">
        <v>3296</v>
      </c>
      <c r="B1426" s="363" t="s">
        <v>34</v>
      </c>
      <c r="C1426" s="363" t="s">
        <v>45</v>
      </c>
      <c r="D1426" s="363" t="s">
        <v>29</v>
      </c>
      <c r="E1426" s="16" t="s">
        <v>30</v>
      </c>
      <c r="F1426" s="365" t="s">
        <v>3297</v>
      </c>
      <c r="G1426" s="17" t="s">
        <v>2542</v>
      </c>
      <c r="H1426" s="364" t="s">
        <v>3298</v>
      </c>
      <c r="I1426" s="500">
        <v>216000124</v>
      </c>
      <c r="J1426" s="381">
        <v>9044819075</v>
      </c>
      <c r="K1426" s="20">
        <v>2021</v>
      </c>
    </row>
    <row r="1427" spans="1:11">
      <c r="A1427" s="71" t="s">
        <v>3515</v>
      </c>
      <c r="B1427" s="71" t="s">
        <v>34</v>
      </c>
      <c r="C1427" s="71" t="s">
        <v>28</v>
      </c>
      <c r="D1427" s="71" t="s">
        <v>3516</v>
      </c>
      <c r="E1427" s="386" t="s">
        <v>30</v>
      </c>
      <c r="F1427" s="71" t="s">
        <v>3517</v>
      </c>
      <c r="G1427" s="387" t="s">
        <v>2542</v>
      </c>
      <c r="H1427" s="94">
        <v>810810916098</v>
      </c>
      <c r="I1427" s="39">
        <v>226000175</v>
      </c>
      <c r="J1427" s="501">
        <v>7540974261</v>
      </c>
      <c r="K1427" s="20">
        <v>2022</v>
      </c>
    </row>
    <row r="1428" spans="1:11">
      <c r="A1428" s="71" t="s">
        <v>3518</v>
      </c>
      <c r="B1428" s="71" t="s">
        <v>27</v>
      </c>
      <c r="C1428" s="71" t="s">
        <v>28</v>
      </c>
      <c r="D1428" s="71" t="s">
        <v>222</v>
      </c>
      <c r="E1428" s="386" t="s">
        <v>30</v>
      </c>
      <c r="F1428" s="71" t="s">
        <v>3519</v>
      </c>
      <c r="G1428" s="387" t="s">
        <v>2542</v>
      </c>
      <c r="H1428" s="94">
        <v>996182179503</v>
      </c>
      <c r="I1428" s="39">
        <v>226000176</v>
      </c>
      <c r="J1428" s="501">
        <v>7011985222</v>
      </c>
      <c r="K1428" s="20">
        <v>2022</v>
      </c>
    </row>
    <row r="1429" spans="1:11">
      <c r="A1429" s="71" t="s">
        <v>3520</v>
      </c>
      <c r="B1429" s="71" t="s">
        <v>27</v>
      </c>
      <c r="C1429" s="71" t="s">
        <v>35</v>
      </c>
      <c r="D1429" s="71" t="s">
        <v>720</v>
      </c>
      <c r="E1429" s="386" t="s">
        <v>30</v>
      </c>
      <c r="F1429" s="71" t="s">
        <v>3521</v>
      </c>
      <c r="G1429" s="387" t="s">
        <v>2542</v>
      </c>
      <c r="H1429" s="94">
        <v>943237949947</v>
      </c>
      <c r="I1429" s="39">
        <v>226000177</v>
      </c>
      <c r="J1429" s="501">
        <v>9555069295</v>
      </c>
      <c r="K1429" s="20">
        <v>2022</v>
      </c>
    </row>
    <row r="1430" spans="1:11">
      <c r="A1430" s="71" t="s">
        <v>3522</v>
      </c>
      <c r="B1430" s="71" t="s">
        <v>27</v>
      </c>
      <c r="C1430" s="71" t="s">
        <v>28</v>
      </c>
      <c r="D1430" s="71" t="s">
        <v>1566</v>
      </c>
      <c r="E1430" s="386" t="s">
        <v>30</v>
      </c>
      <c r="F1430" s="71" t="s">
        <v>3523</v>
      </c>
      <c r="G1430" s="387" t="s">
        <v>2542</v>
      </c>
      <c r="H1430" s="94">
        <v>535707526351</v>
      </c>
      <c r="I1430" s="39">
        <v>226000178</v>
      </c>
      <c r="J1430" s="501">
        <v>9903016613</v>
      </c>
      <c r="K1430" s="20">
        <v>2022</v>
      </c>
    </row>
    <row r="1431" spans="1:11">
      <c r="A1431" s="71" t="s">
        <v>1497</v>
      </c>
      <c r="B1431" s="71" t="s">
        <v>27</v>
      </c>
      <c r="C1431" s="71" t="s">
        <v>45</v>
      </c>
      <c r="D1431" s="71" t="s">
        <v>42</v>
      </c>
      <c r="E1431" s="386" t="s">
        <v>30</v>
      </c>
      <c r="F1431" s="71" t="s">
        <v>3524</v>
      </c>
      <c r="G1431" s="387" t="s">
        <v>2542</v>
      </c>
      <c r="H1431" s="94">
        <v>660205010618</v>
      </c>
      <c r="I1431" s="39">
        <v>226000179</v>
      </c>
      <c r="J1431" s="501">
        <v>8057058143</v>
      </c>
      <c r="K1431" s="20">
        <v>2022</v>
      </c>
    </row>
    <row r="1432" spans="1:11" ht="30">
      <c r="A1432" s="71" t="s">
        <v>3525</v>
      </c>
      <c r="B1432" s="71" t="s">
        <v>27</v>
      </c>
      <c r="C1432" s="71" t="s">
        <v>28</v>
      </c>
      <c r="D1432" s="71" t="s">
        <v>475</v>
      </c>
      <c r="E1432" s="386" t="s">
        <v>30</v>
      </c>
      <c r="F1432" s="71" t="s">
        <v>3526</v>
      </c>
      <c r="G1432" s="387" t="s">
        <v>2542</v>
      </c>
      <c r="H1432" s="346">
        <v>295079086780</v>
      </c>
      <c r="I1432" s="39">
        <v>226000180</v>
      </c>
      <c r="J1432" s="501">
        <v>7999243562</v>
      </c>
      <c r="K1432" s="20">
        <v>2022</v>
      </c>
    </row>
    <row r="1433" spans="1:11">
      <c r="A1433" s="71" t="s">
        <v>3527</v>
      </c>
      <c r="B1433" s="71" t="s">
        <v>27</v>
      </c>
      <c r="C1433" s="71" t="s">
        <v>28</v>
      </c>
      <c r="D1433" s="71" t="s">
        <v>42</v>
      </c>
      <c r="E1433" s="386" t="s">
        <v>30</v>
      </c>
      <c r="F1433" s="71" t="s">
        <v>3528</v>
      </c>
      <c r="G1433" s="387" t="s">
        <v>2542</v>
      </c>
      <c r="H1433" s="94">
        <v>768616292261</v>
      </c>
      <c r="I1433" s="39">
        <v>226000181</v>
      </c>
      <c r="J1433" s="501">
        <v>9717103309</v>
      </c>
      <c r="K1433" s="20">
        <v>2022</v>
      </c>
    </row>
    <row r="1434" spans="1:11">
      <c r="A1434" s="71" t="s">
        <v>3529</v>
      </c>
      <c r="B1434" s="71" t="s">
        <v>34</v>
      </c>
      <c r="C1434" s="71" t="s">
        <v>28</v>
      </c>
      <c r="D1434" s="71" t="s">
        <v>36</v>
      </c>
      <c r="E1434" s="386" t="s">
        <v>30</v>
      </c>
      <c r="F1434" s="71" t="s">
        <v>3530</v>
      </c>
      <c r="G1434" s="387" t="s">
        <v>2542</v>
      </c>
      <c r="H1434" s="94">
        <v>798987024694</v>
      </c>
      <c r="I1434" s="39">
        <v>226000182</v>
      </c>
      <c r="J1434" s="501">
        <v>8130082473</v>
      </c>
      <c r="K1434" s="20">
        <v>2022</v>
      </c>
    </row>
    <row r="1435" spans="1:11" ht="30">
      <c r="A1435" s="71" t="s">
        <v>3531</v>
      </c>
      <c r="B1435" s="71" t="s">
        <v>27</v>
      </c>
      <c r="C1435" s="71" t="s">
        <v>28</v>
      </c>
      <c r="D1435" s="71" t="s">
        <v>475</v>
      </c>
      <c r="E1435" s="386" t="s">
        <v>30</v>
      </c>
      <c r="F1435" s="71" t="s">
        <v>3532</v>
      </c>
      <c r="G1435" s="387" t="s">
        <v>2542</v>
      </c>
      <c r="H1435" s="94">
        <v>738801579654</v>
      </c>
      <c r="I1435" s="39">
        <v>226000183</v>
      </c>
      <c r="J1435" s="501">
        <v>7999564838</v>
      </c>
      <c r="K1435" s="20">
        <v>2022</v>
      </c>
    </row>
    <row r="1436" spans="1:11">
      <c r="A1436" s="71" t="s">
        <v>3533</v>
      </c>
      <c r="B1436" s="71" t="s">
        <v>34</v>
      </c>
      <c r="C1436" s="71" t="s">
        <v>28</v>
      </c>
      <c r="D1436" s="71" t="s">
        <v>42</v>
      </c>
      <c r="E1436" s="386" t="s">
        <v>30</v>
      </c>
      <c r="F1436" s="71" t="s">
        <v>3534</v>
      </c>
      <c r="G1436" s="387" t="s">
        <v>2542</v>
      </c>
      <c r="H1436" s="94">
        <v>728316476867</v>
      </c>
      <c r="I1436" s="39">
        <v>226000184</v>
      </c>
      <c r="J1436" s="501">
        <v>9560329482</v>
      </c>
      <c r="K1436" s="20">
        <v>2022</v>
      </c>
    </row>
    <row r="1437" spans="1:11">
      <c r="A1437" s="71" t="s">
        <v>3535</v>
      </c>
      <c r="B1437" s="71" t="s">
        <v>27</v>
      </c>
      <c r="C1437" s="71" t="s">
        <v>28</v>
      </c>
      <c r="D1437" s="71" t="s">
        <v>1566</v>
      </c>
      <c r="E1437" s="386" t="s">
        <v>30</v>
      </c>
      <c r="F1437" s="71" t="s">
        <v>3536</v>
      </c>
      <c r="G1437" s="387" t="s">
        <v>2542</v>
      </c>
      <c r="H1437" s="94">
        <v>705481713732</v>
      </c>
      <c r="I1437" s="39">
        <v>226000185</v>
      </c>
      <c r="J1437" s="501">
        <v>7903872807</v>
      </c>
      <c r="K1437" s="20">
        <v>2022</v>
      </c>
    </row>
    <row r="1438" spans="1:11">
      <c r="A1438" s="59" t="s">
        <v>3537</v>
      </c>
      <c r="B1438" s="59" t="s">
        <v>34</v>
      </c>
      <c r="C1438" s="59" t="s">
        <v>35</v>
      </c>
      <c r="D1438" s="59" t="s">
        <v>1566</v>
      </c>
      <c r="E1438" s="386" t="s">
        <v>30</v>
      </c>
      <c r="F1438" s="59" t="s">
        <v>3538</v>
      </c>
      <c r="G1438" s="387" t="s">
        <v>2542</v>
      </c>
      <c r="H1438" s="94">
        <v>767838314309</v>
      </c>
      <c r="I1438" s="39">
        <v>226000186</v>
      </c>
      <c r="J1438" s="501">
        <v>7001823598</v>
      </c>
      <c r="K1438" s="20">
        <v>2022</v>
      </c>
    </row>
    <row r="1439" spans="1:11">
      <c r="A1439" s="59" t="s">
        <v>3539</v>
      </c>
      <c r="B1439" s="59" t="s">
        <v>27</v>
      </c>
      <c r="C1439" s="59" t="s">
        <v>639</v>
      </c>
      <c r="D1439" s="59" t="s">
        <v>42</v>
      </c>
      <c r="E1439" s="386" t="s">
        <v>30</v>
      </c>
      <c r="F1439" s="59" t="s">
        <v>3540</v>
      </c>
      <c r="G1439" s="387" t="s">
        <v>2542</v>
      </c>
      <c r="H1439" s="94">
        <v>269825380090</v>
      </c>
      <c r="I1439" s="39">
        <v>226000187</v>
      </c>
      <c r="J1439" s="501">
        <v>9013387725</v>
      </c>
      <c r="K1439" s="20">
        <v>2022</v>
      </c>
    </row>
    <row r="1440" spans="1:11">
      <c r="A1440" s="388" t="s">
        <v>3541</v>
      </c>
      <c r="B1440" s="388" t="s">
        <v>27</v>
      </c>
      <c r="C1440" s="59" t="s">
        <v>28</v>
      </c>
      <c r="D1440" s="59" t="s">
        <v>1566</v>
      </c>
      <c r="E1440" s="386" t="s">
        <v>30</v>
      </c>
      <c r="F1440" s="388" t="s">
        <v>3542</v>
      </c>
      <c r="G1440" s="387" t="s">
        <v>2542</v>
      </c>
      <c r="H1440" s="94">
        <v>822492755885</v>
      </c>
      <c r="I1440" s="39">
        <v>226000188</v>
      </c>
      <c r="J1440" s="502">
        <v>8372080100</v>
      </c>
      <c r="K1440" s="20">
        <v>2022</v>
      </c>
    </row>
    <row r="1441" spans="1:11">
      <c r="A1441" s="388" t="s">
        <v>3543</v>
      </c>
      <c r="B1441" s="388" t="s">
        <v>34</v>
      </c>
      <c r="C1441" s="59" t="s">
        <v>28</v>
      </c>
      <c r="D1441" s="59" t="s">
        <v>29</v>
      </c>
      <c r="E1441" s="386" t="s">
        <v>30</v>
      </c>
      <c r="F1441" s="388" t="s">
        <v>3544</v>
      </c>
      <c r="G1441" s="387" t="s">
        <v>2542</v>
      </c>
      <c r="H1441" s="94">
        <v>492675935827</v>
      </c>
      <c r="I1441" s="39">
        <v>226000189</v>
      </c>
      <c r="J1441" s="502">
        <v>9580956601</v>
      </c>
      <c r="K1441" s="20">
        <v>2022</v>
      </c>
    </row>
    <row r="1442" spans="1:11">
      <c r="A1442" s="388" t="s">
        <v>3545</v>
      </c>
      <c r="B1442" s="388" t="s">
        <v>34</v>
      </c>
      <c r="C1442" s="59" t="s">
        <v>28</v>
      </c>
      <c r="D1442" s="59" t="s">
        <v>1504</v>
      </c>
      <c r="E1442" s="386" t="s">
        <v>30</v>
      </c>
      <c r="F1442" s="388" t="s">
        <v>3546</v>
      </c>
      <c r="G1442" s="387" t="s">
        <v>2542</v>
      </c>
      <c r="H1442" s="94">
        <v>396844972208</v>
      </c>
      <c r="I1442" s="39">
        <v>226000190</v>
      </c>
      <c r="J1442" s="502">
        <v>8114310697</v>
      </c>
      <c r="K1442" s="20">
        <v>2022</v>
      </c>
    </row>
    <row r="1443" spans="1:11">
      <c r="A1443" s="388" t="s">
        <v>3547</v>
      </c>
      <c r="B1443" s="388" t="s">
        <v>27</v>
      </c>
      <c r="C1443" s="59" t="s">
        <v>107</v>
      </c>
      <c r="D1443" s="59" t="s">
        <v>3548</v>
      </c>
      <c r="E1443" s="386" t="s">
        <v>30</v>
      </c>
      <c r="F1443" s="388" t="s">
        <v>428</v>
      </c>
      <c r="G1443" s="387" t="s">
        <v>2542</v>
      </c>
      <c r="H1443" s="94">
        <v>383096187360</v>
      </c>
      <c r="I1443" s="39">
        <v>226000191</v>
      </c>
      <c r="J1443" s="502">
        <v>6204779262</v>
      </c>
      <c r="K1443" s="20">
        <v>2022</v>
      </c>
    </row>
    <row r="1444" spans="1:11">
      <c r="A1444" s="388" t="s">
        <v>3549</v>
      </c>
      <c r="B1444" s="388" t="s">
        <v>34</v>
      </c>
      <c r="C1444" s="59" t="s">
        <v>28</v>
      </c>
      <c r="D1444" s="59" t="s">
        <v>3550</v>
      </c>
      <c r="E1444" s="386" t="s">
        <v>30</v>
      </c>
      <c r="F1444" s="388" t="s">
        <v>3551</v>
      </c>
      <c r="G1444" s="387" t="s">
        <v>2542</v>
      </c>
      <c r="H1444" s="94">
        <v>554253167279</v>
      </c>
      <c r="I1444" s="39">
        <v>226000192</v>
      </c>
      <c r="J1444" s="502">
        <v>9891074159</v>
      </c>
      <c r="K1444" s="20">
        <v>2022</v>
      </c>
    </row>
    <row r="1445" spans="1:11">
      <c r="A1445" s="388" t="s">
        <v>3552</v>
      </c>
      <c r="B1445" s="388" t="s">
        <v>34</v>
      </c>
      <c r="C1445" s="59" t="s">
        <v>639</v>
      </c>
      <c r="D1445" s="71" t="s">
        <v>42</v>
      </c>
      <c r="E1445" s="386" t="s">
        <v>30</v>
      </c>
      <c r="F1445" s="388" t="s">
        <v>3553</v>
      </c>
      <c r="G1445" s="387" t="s">
        <v>2542</v>
      </c>
      <c r="H1445" s="94">
        <v>399405874882</v>
      </c>
      <c r="I1445" s="39">
        <v>226000193</v>
      </c>
      <c r="J1445" s="502">
        <v>8512031516</v>
      </c>
      <c r="K1445" s="20">
        <v>2022</v>
      </c>
    </row>
    <row r="1446" spans="1:11">
      <c r="A1446" s="388" t="s">
        <v>3554</v>
      </c>
      <c r="B1446" s="388" t="s">
        <v>27</v>
      </c>
      <c r="C1446" s="59" t="s">
        <v>35</v>
      </c>
      <c r="D1446" s="59" t="s">
        <v>29</v>
      </c>
      <c r="E1446" s="386" t="s">
        <v>30</v>
      </c>
      <c r="F1446" s="388" t="s">
        <v>3555</v>
      </c>
      <c r="G1446" s="387" t="s">
        <v>2542</v>
      </c>
      <c r="H1446" s="94">
        <v>243434406175</v>
      </c>
      <c r="I1446" s="39">
        <v>226000194</v>
      </c>
      <c r="J1446" s="502">
        <v>8115506904</v>
      </c>
      <c r="K1446" s="20">
        <v>2022</v>
      </c>
    </row>
    <row r="1447" spans="1:11">
      <c r="A1447" s="388" t="s">
        <v>3556</v>
      </c>
      <c r="B1447" s="388" t="s">
        <v>27</v>
      </c>
      <c r="C1447" s="59" t="s">
        <v>28</v>
      </c>
      <c r="D1447" s="59" t="s">
        <v>29</v>
      </c>
      <c r="E1447" s="386" t="s">
        <v>30</v>
      </c>
      <c r="F1447" s="388" t="s">
        <v>3557</v>
      </c>
      <c r="G1447" s="387" t="s">
        <v>2542</v>
      </c>
      <c r="H1447" s="94">
        <v>465681390376</v>
      </c>
      <c r="I1447" s="39">
        <v>226000195</v>
      </c>
      <c r="J1447" s="502">
        <v>9450740268</v>
      </c>
      <c r="K1447" s="20">
        <v>2022</v>
      </c>
    </row>
    <row r="1448" spans="1:11">
      <c r="A1448" s="388" t="s">
        <v>3558</v>
      </c>
      <c r="B1448" s="388" t="s">
        <v>34</v>
      </c>
      <c r="C1448" s="59" t="s">
        <v>35</v>
      </c>
      <c r="D1448" s="59" t="s">
        <v>29</v>
      </c>
      <c r="E1448" s="386" t="s">
        <v>30</v>
      </c>
      <c r="F1448" s="388" t="s">
        <v>3559</v>
      </c>
      <c r="G1448" s="387" t="s">
        <v>2542</v>
      </c>
      <c r="H1448" s="94">
        <v>225351375614</v>
      </c>
      <c r="I1448" s="39">
        <v>226000196</v>
      </c>
      <c r="J1448" s="502">
        <v>8791348522</v>
      </c>
      <c r="K1448" s="20">
        <v>2022</v>
      </c>
    </row>
    <row r="1449" spans="1:11">
      <c r="A1449" s="388" t="s">
        <v>3560</v>
      </c>
      <c r="B1449" s="388" t="s">
        <v>34</v>
      </c>
      <c r="C1449" s="59" t="s">
        <v>45</v>
      </c>
      <c r="D1449" s="71" t="s">
        <v>42</v>
      </c>
      <c r="E1449" s="386" t="s">
        <v>30</v>
      </c>
      <c r="F1449" s="388" t="s">
        <v>3561</v>
      </c>
      <c r="G1449" s="387" t="s">
        <v>2542</v>
      </c>
      <c r="H1449" s="94">
        <v>545106012292</v>
      </c>
      <c r="I1449" s="39">
        <v>226000197</v>
      </c>
      <c r="J1449" s="502">
        <v>8744034151</v>
      </c>
      <c r="K1449" s="20">
        <v>2022</v>
      </c>
    </row>
    <row r="1450" spans="1:11">
      <c r="A1450" s="388" t="s">
        <v>3417</v>
      </c>
      <c r="B1450" s="388" t="s">
        <v>34</v>
      </c>
      <c r="C1450" s="59" t="s">
        <v>45</v>
      </c>
      <c r="D1450" s="59" t="s">
        <v>3548</v>
      </c>
      <c r="E1450" s="386" t="s">
        <v>30</v>
      </c>
      <c r="F1450" s="388" t="s">
        <v>3562</v>
      </c>
      <c r="G1450" s="387" t="s">
        <v>2542</v>
      </c>
      <c r="H1450" s="94">
        <v>737868851416</v>
      </c>
      <c r="I1450" s="39">
        <v>226000198</v>
      </c>
      <c r="J1450" s="502">
        <v>9468228602</v>
      </c>
      <c r="K1450" s="20">
        <v>2022</v>
      </c>
    </row>
    <row r="1451" spans="1:11">
      <c r="A1451" s="71" t="s">
        <v>3563</v>
      </c>
      <c r="B1451" s="71" t="s">
        <v>34</v>
      </c>
      <c r="C1451" s="71" t="s">
        <v>28</v>
      </c>
      <c r="D1451" s="71" t="s">
        <v>3564</v>
      </c>
      <c r="E1451" s="386" t="s">
        <v>30</v>
      </c>
      <c r="F1451" s="71" t="s">
        <v>3565</v>
      </c>
      <c r="G1451" s="387" t="s">
        <v>2542</v>
      </c>
      <c r="H1451" s="94">
        <v>998768625580</v>
      </c>
      <c r="I1451" s="39">
        <v>226000199</v>
      </c>
      <c r="J1451" s="501">
        <v>9991601127</v>
      </c>
      <c r="K1451" s="20">
        <v>2022</v>
      </c>
    </row>
    <row r="1452" spans="1:11">
      <c r="A1452" s="71" t="s">
        <v>3566</v>
      </c>
      <c r="B1452" s="71" t="s">
        <v>27</v>
      </c>
      <c r="C1452" s="71" t="s">
        <v>28</v>
      </c>
      <c r="D1452" s="71" t="s">
        <v>108</v>
      </c>
      <c r="E1452" s="386" t="s">
        <v>30</v>
      </c>
      <c r="F1452" s="71" t="s">
        <v>3567</v>
      </c>
      <c r="G1452" s="387" t="s">
        <v>2542</v>
      </c>
      <c r="H1452" s="94">
        <v>836981718241</v>
      </c>
      <c r="I1452" s="39">
        <v>226000200</v>
      </c>
      <c r="J1452" s="501">
        <v>8510012952</v>
      </c>
      <c r="K1452" s="20">
        <v>2022</v>
      </c>
    </row>
    <row r="1453" spans="1:11">
      <c r="A1453" s="152" t="s">
        <v>3568</v>
      </c>
      <c r="B1453" s="152" t="s">
        <v>34</v>
      </c>
      <c r="C1453" s="152" t="s">
        <v>45</v>
      </c>
      <c r="D1453" s="152" t="s">
        <v>108</v>
      </c>
      <c r="E1453" s="386" t="s">
        <v>30</v>
      </c>
      <c r="F1453" s="152" t="s">
        <v>3569</v>
      </c>
      <c r="G1453" s="387" t="s">
        <v>2542</v>
      </c>
      <c r="H1453" s="94">
        <v>231527743771</v>
      </c>
      <c r="I1453" s="39">
        <v>226000201</v>
      </c>
      <c r="J1453" s="502">
        <v>6350655951</v>
      </c>
      <c r="K1453" s="20">
        <v>2022</v>
      </c>
    </row>
    <row r="1454" spans="1:11">
      <c r="A1454" s="152" t="s">
        <v>3570</v>
      </c>
      <c r="B1454" s="152" t="s">
        <v>27</v>
      </c>
      <c r="C1454" s="152" t="s">
        <v>35</v>
      </c>
      <c r="D1454" s="152" t="s">
        <v>29</v>
      </c>
      <c r="E1454" s="386" t="s">
        <v>30</v>
      </c>
      <c r="F1454" s="152" t="s">
        <v>3571</v>
      </c>
      <c r="G1454" s="387" t="s">
        <v>2542</v>
      </c>
      <c r="H1454" s="94">
        <v>688751968917</v>
      </c>
      <c r="I1454" s="39">
        <v>226000202</v>
      </c>
      <c r="J1454" s="502">
        <v>9568194461</v>
      </c>
      <c r="K1454" s="20">
        <v>2022</v>
      </c>
    </row>
    <row r="1455" spans="1:11">
      <c r="A1455" s="152" t="s">
        <v>438</v>
      </c>
      <c r="B1455" s="152" t="s">
        <v>27</v>
      </c>
      <c r="C1455" s="152" t="s">
        <v>28</v>
      </c>
      <c r="D1455" s="152" t="s">
        <v>439</v>
      </c>
      <c r="E1455" s="386" t="s">
        <v>30</v>
      </c>
      <c r="F1455" s="152" t="s">
        <v>3572</v>
      </c>
      <c r="G1455" s="387" t="s">
        <v>2542</v>
      </c>
      <c r="H1455" s="94">
        <v>996146467974</v>
      </c>
      <c r="I1455" s="39">
        <v>226000203</v>
      </c>
      <c r="J1455" s="502">
        <v>8988261570</v>
      </c>
      <c r="K1455" s="20">
        <v>2022</v>
      </c>
    </row>
    <row r="1456" spans="1:11" ht="30">
      <c r="A1456" s="389" t="s">
        <v>3573</v>
      </c>
      <c r="B1456" s="389" t="s">
        <v>27</v>
      </c>
      <c r="C1456" s="389" t="s">
        <v>28</v>
      </c>
      <c r="D1456" s="389" t="s">
        <v>439</v>
      </c>
      <c r="E1456" s="390" t="s">
        <v>30</v>
      </c>
      <c r="F1456" s="389" t="s">
        <v>3574</v>
      </c>
      <c r="G1456" s="391" t="s">
        <v>2542</v>
      </c>
      <c r="H1456" s="392">
        <v>714958229237</v>
      </c>
      <c r="I1456" s="39">
        <v>226000204</v>
      </c>
      <c r="J1456" s="503">
        <v>9958439460</v>
      </c>
      <c r="K1456" s="393">
        <v>2022</v>
      </c>
    </row>
    <row r="1457" spans="1:11">
      <c r="A1457" s="152" t="s">
        <v>3575</v>
      </c>
      <c r="B1457" s="152" t="s">
        <v>34</v>
      </c>
      <c r="C1457" s="152" t="s">
        <v>28</v>
      </c>
      <c r="D1457" s="152" t="s">
        <v>475</v>
      </c>
      <c r="E1457" s="386" t="s">
        <v>30</v>
      </c>
      <c r="F1457" s="152" t="s">
        <v>3576</v>
      </c>
      <c r="G1457" s="387" t="s">
        <v>2542</v>
      </c>
      <c r="H1457" s="94">
        <v>327392588265</v>
      </c>
      <c r="I1457" s="39">
        <v>226000205</v>
      </c>
      <c r="J1457" s="502">
        <v>7999215763</v>
      </c>
      <c r="K1457" s="20">
        <v>2022</v>
      </c>
    </row>
    <row r="1458" spans="1:11">
      <c r="A1458" s="388" t="s">
        <v>3577</v>
      </c>
      <c r="B1458" s="388" t="s">
        <v>27</v>
      </c>
      <c r="C1458" s="388" t="s">
        <v>45</v>
      </c>
      <c r="D1458" s="388" t="s">
        <v>1504</v>
      </c>
      <c r="E1458" s="386" t="s">
        <v>30</v>
      </c>
      <c r="F1458" s="388" t="s">
        <v>3578</v>
      </c>
      <c r="G1458" s="387" t="s">
        <v>2542</v>
      </c>
      <c r="H1458" s="103">
        <v>611533013472</v>
      </c>
      <c r="I1458" s="39">
        <v>226000206</v>
      </c>
      <c r="J1458" s="502">
        <v>8847878862</v>
      </c>
      <c r="K1458" s="20">
        <v>2022</v>
      </c>
    </row>
    <row r="1459" spans="1:11">
      <c r="A1459" s="71" t="s">
        <v>3579</v>
      </c>
      <c r="B1459" s="71" t="s">
        <v>27</v>
      </c>
      <c r="C1459" s="71" t="s">
        <v>28</v>
      </c>
      <c r="D1459" s="71" t="s">
        <v>42</v>
      </c>
      <c r="E1459" s="386" t="s">
        <v>30</v>
      </c>
      <c r="F1459" s="71" t="s">
        <v>3580</v>
      </c>
      <c r="G1459" s="387" t="s">
        <v>2542</v>
      </c>
      <c r="H1459" s="103">
        <v>376661397933</v>
      </c>
      <c r="I1459" s="39">
        <v>226000207</v>
      </c>
      <c r="J1459" s="501">
        <v>9990557043</v>
      </c>
      <c r="K1459" s="20">
        <v>2022</v>
      </c>
    </row>
    <row r="1460" spans="1:11">
      <c r="A1460" s="71" t="s">
        <v>3581</v>
      </c>
      <c r="B1460" s="71" t="s">
        <v>27</v>
      </c>
      <c r="C1460" s="71" t="s">
        <v>28</v>
      </c>
      <c r="D1460" s="71" t="s">
        <v>42</v>
      </c>
      <c r="E1460" s="386" t="s">
        <v>30</v>
      </c>
      <c r="F1460" s="71" t="s">
        <v>3582</v>
      </c>
      <c r="G1460" s="387" t="s">
        <v>2542</v>
      </c>
      <c r="H1460" s="103">
        <v>901019541547</v>
      </c>
      <c r="I1460" s="39">
        <v>226000208</v>
      </c>
      <c r="J1460" s="501">
        <v>9810790451</v>
      </c>
      <c r="K1460" s="20">
        <v>2022</v>
      </c>
    </row>
    <row r="1461" spans="1:11">
      <c r="A1461" s="152" t="s">
        <v>3583</v>
      </c>
      <c r="B1461" s="152" t="s">
        <v>27</v>
      </c>
      <c r="C1461" s="152" t="s">
        <v>45</v>
      </c>
      <c r="D1461" s="152" t="s">
        <v>1566</v>
      </c>
      <c r="E1461" s="386" t="s">
        <v>30</v>
      </c>
      <c r="F1461" s="152" t="s">
        <v>3584</v>
      </c>
      <c r="G1461" s="387" t="s">
        <v>2542</v>
      </c>
      <c r="H1461" s="103">
        <v>445302937332</v>
      </c>
      <c r="I1461" s="39">
        <v>226000209</v>
      </c>
      <c r="J1461" s="502">
        <v>7001452286</v>
      </c>
      <c r="K1461" s="20">
        <v>2022</v>
      </c>
    </row>
    <row r="1462" spans="1:11">
      <c r="A1462" s="71" t="s">
        <v>3585</v>
      </c>
      <c r="B1462" s="71" t="s">
        <v>27</v>
      </c>
      <c r="C1462" s="71" t="s">
        <v>28</v>
      </c>
      <c r="D1462" s="71" t="s">
        <v>1566</v>
      </c>
      <c r="E1462" s="386" t="s">
        <v>30</v>
      </c>
      <c r="F1462" s="71" t="s">
        <v>3586</v>
      </c>
      <c r="G1462" s="387" t="s">
        <v>2542</v>
      </c>
      <c r="H1462" s="103">
        <v>735618775193</v>
      </c>
      <c r="I1462" s="39">
        <v>226000210</v>
      </c>
      <c r="J1462" s="504">
        <v>6296506117</v>
      </c>
      <c r="K1462" s="20">
        <v>2022</v>
      </c>
    </row>
    <row r="1463" spans="1:11">
      <c r="A1463" s="152" t="s">
        <v>3587</v>
      </c>
      <c r="B1463" s="152" t="s">
        <v>27</v>
      </c>
      <c r="C1463" s="152" t="s">
        <v>45</v>
      </c>
      <c r="D1463" s="152" t="s">
        <v>1566</v>
      </c>
      <c r="E1463" s="386" t="s">
        <v>30</v>
      </c>
      <c r="F1463" s="152" t="s">
        <v>3588</v>
      </c>
      <c r="G1463" s="387" t="s">
        <v>2542</v>
      </c>
      <c r="H1463" s="103">
        <v>532726991569</v>
      </c>
      <c r="I1463" s="39">
        <v>226000211</v>
      </c>
      <c r="J1463" s="505">
        <v>9732116598</v>
      </c>
      <c r="K1463" s="20">
        <v>2022</v>
      </c>
    </row>
    <row r="1464" spans="1:11">
      <c r="A1464" s="152" t="s">
        <v>3589</v>
      </c>
      <c r="B1464" s="152" t="s">
        <v>27</v>
      </c>
      <c r="C1464" s="152" t="s">
        <v>50</v>
      </c>
      <c r="D1464" s="152" t="s">
        <v>1566</v>
      </c>
      <c r="E1464" s="386" t="s">
        <v>30</v>
      </c>
      <c r="F1464" s="152" t="s">
        <v>3590</v>
      </c>
      <c r="G1464" s="387" t="s">
        <v>2542</v>
      </c>
      <c r="H1464" s="103">
        <v>861228598572</v>
      </c>
      <c r="I1464" s="39">
        <v>226000212</v>
      </c>
      <c r="J1464" s="505">
        <v>8777077874</v>
      </c>
      <c r="K1464" s="20">
        <v>2022</v>
      </c>
    </row>
    <row r="1465" spans="1:11">
      <c r="A1465" s="152" t="s">
        <v>3591</v>
      </c>
      <c r="B1465" s="152" t="s">
        <v>27</v>
      </c>
      <c r="C1465" s="152" t="s">
        <v>50</v>
      </c>
      <c r="D1465" s="152" t="s">
        <v>1566</v>
      </c>
      <c r="E1465" s="386" t="s">
        <v>30</v>
      </c>
      <c r="F1465" s="152" t="s">
        <v>3592</v>
      </c>
      <c r="G1465" s="387" t="s">
        <v>2542</v>
      </c>
      <c r="H1465" s="103">
        <v>744310354982</v>
      </c>
      <c r="I1465" s="39">
        <v>226000213</v>
      </c>
      <c r="J1465" s="505">
        <v>9564691202</v>
      </c>
      <c r="K1465" s="20">
        <v>2022</v>
      </c>
    </row>
    <row r="1466" spans="1:11">
      <c r="A1466" s="71" t="s">
        <v>3593</v>
      </c>
      <c r="B1466" s="71" t="s">
        <v>27</v>
      </c>
      <c r="C1466" s="71" t="s">
        <v>28</v>
      </c>
      <c r="D1466" s="71" t="s">
        <v>42</v>
      </c>
      <c r="E1466" s="386" t="s">
        <v>30</v>
      </c>
      <c r="F1466" s="71" t="s">
        <v>3594</v>
      </c>
      <c r="G1466" s="387" t="s">
        <v>2542</v>
      </c>
      <c r="H1466" s="103">
        <v>765872932783</v>
      </c>
      <c r="I1466" s="39">
        <v>226000214</v>
      </c>
      <c r="J1466" s="504">
        <v>8745807335</v>
      </c>
      <c r="K1466" s="20">
        <v>2022</v>
      </c>
    </row>
    <row r="1467" spans="1:11">
      <c r="A1467" s="71" t="s">
        <v>3595</v>
      </c>
      <c r="B1467" s="71" t="s">
        <v>27</v>
      </c>
      <c r="C1467" s="71" t="s">
        <v>45</v>
      </c>
      <c r="D1467" s="71" t="s">
        <v>42</v>
      </c>
      <c r="E1467" s="386" t="s">
        <v>30</v>
      </c>
      <c r="F1467" s="71" t="s">
        <v>3596</v>
      </c>
      <c r="G1467" s="387" t="s">
        <v>2542</v>
      </c>
      <c r="H1467" s="103">
        <v>361292853235</v>
      </c>
      <c r="I1467" s="39">
        <v>226000215</v>
      </c>
      <c r="J1467" s="504">
        <v>7503567741</v>
      </c>
      <c r="K1467" s="20">
        <v>2022</v>
      </c>
    </row>
    <row r="1468" spans="1:11">
      <c r="A1468" s="71" t="s">
        <v>3597</v>
      </c>
      <c r="B1468" s="71" t="s">
        <v>27</v>
      </c>
      <c r="C1468" s="71" t="s">
        <v>35</v>
      </c>
      <c r="D1468" s="71" t="s">
        <v>83</v>
      </c>
      <c r="E1468" s="386" t="s">
        <v>30</v>
      </c>
      <c r="F1468" s="71" t="s">
        <v>3598</v>
      </c>
      <c r="G1468" s="387" t="s">
        <v>2542</v>
      </c>
      <c r="H1468" s="103">
        <v>373616513649</v>
      </c>
      <c r="I1468" s="39">
        <v>226000216</v>
      </c>
      <c r="J1468" s="504">
        <v>8298593727</v>
      </c>
      <c r="K1468" s="20">
        <v>2022</v>
      </c>
    </row>
    <row r="1469" spans="1:11" ht="30">
      <c r="A1469" s="389" t="s">
        <v>219</v>
      </c>
      <c r="B1469" s="389" t="s">
        <v>27</v>
      </c>
      <c r="C1469" s="389" t="s">
        <v>28</v>
      </c>
      <c r="D1469" s="389" t="s">
        <v>439</v>
      </c>
      <c r="E1469" s="390" t="s">
        <v>30</v>
      </c>
      <c r="F1469" s="389" t="s">
        <v>3599</v>
      </c>
      <c r="G1469" s="391" t="s">
        <v>2542</v>
      </c>
      <c r="H1469" s="394">
        <v>995518238597</v>
      </c>
      <c r="I1469" s="39">
        <v>226000217</v>
      </c>
      <c r="J1469" s="506">
        <v>8988074715</v>
      </c>
      <c r="K1469" s="393">
        <v>2022</v>
      </c>
    </row>
    <row r="1470" spans="1:11">
      <c r="A1470" s="388" t="s">
        <v>3600</v>
      </c>
      <c r="B1470" s="388" t="s">
        <v>27</v>
      </c>
      <c r="C1470" s="59" t="s">
        <v>35</v>
      </c>
      <c r="D1470" s="59" t="s">
        <v>29</v>
      </c>
      <c r="E1470" s="386" t="s">
        <v>30</v>
      </c>
      <c r="F1470" s="388" t="s">
        <v>3601</v>
      </c>
      <c r="G1470" s="387" t="s">
        <v>2542</v>
      </c>
      <c r="H1470" s="94">
        <v>743228741688</v>
      </c>
      <c r="I1470" s="39">
        <v>226000218</v>
      </c>
      <c r="J1470" s="505">
        <v>9999375877</v>
      </c>
      <c r="K1470" s="20">
        <v>2022</v>
      </c>
    </row>
    <row r="1471" spans="1:11">
      <c r="A1471" s="388" t="s">
        <v>1595</v>
      </c>
      <c r="B1471" s="388" t="s">
        <v>27</v>
      </c>
      <c r="C1471" s="59" t="s">
        <v>28</v>
      </c>
      <c r="D1471" s="71" t="s">
        <v>42</v>
      </c>
      <c r="E1471" s="386" t="s">
        <v>30</v>
      </c>
      <c r="F1471" s="388" t="s">
        <v>1596</v>
      </c>
      <c r="G1471" s="387" t="s">
        <v>2542</v>
      </c>
      <c r="H1471" s="94">
        <v>809648753945</v>
      </c>
      <c r="I1471" s="39">
        <v>226000219</v>
      </c>
      <c r="J1471" s="505">
        <v>8505947052</v>
      </c>
      <c r="K1471" s="20">
        <v>2022</v>
      </c>
    </row>
    <row r="1472" spans="1:11">
      <c r="A1472" s="388" t="s">
        <v>3602</v>
      </c>
      <c r="B1472" s="388" t="s">
        <v>27</v>
      </c>
      <c r="C1472" s="59" t="s">
        <v>28</v>
      </c>
      <c r="D1472" s="71" t="s">
        <v>42</v>
      </c>
      <c r="E1472" s="386" t="s">
        <v>30</v>
      </c>
      <c r="F1472" s="388" t="s">
        <v>3603</v>
      </c>
      <c r="G1472" s="387" t="s">
        <v>2542</v>
      </c>
      <c r="H1472" s="94">
        <v>499705041348</v>
      </c>
      <c r="I1472" s="39">
        <v>226000220</v>
      </c>
      <c r="J1472" s="505">
        <v>8377996322</v>
      </c>
      <c r="K1472" s="20">
        <v>2022</v>
      </c>
    </row>
    <row r="1473" spans="1:17">
      <c r="A1473" s="395" t="s">
        <v>3604</v>
      </c>
      <c r="B1473" s="395" t="s">
        <v>27</v>
      </c>
      <c r="C1473" s="396" t="s">
        <v>28</v>
      </c>
      <c r="D1473" s="135" t="s">
        <v>42</v>
      </c>
      <c r="E1473" s="397" t="s">
        <v>30</v>
      </c>
      <c r="F1473" s="395" t="s">
        <v>3605</v>
      </c>
      <c r="G1473" s="398" t="s">
        <v>2542</v>
      </c>
      <c r="H1473" s="399"/>
      <c r="I1473" s="39">
        <v>226000221</v>
      </c>
      <c r="J1473" s="507">
        <v>8010912626</v>
      </c>
      <c r="K1473" s="141">
        <v>2022</v>
      </c>
    </row>
    <row r="1474" spans="1:17">
      <c r="A1474" s="127" t="s">
        <v>3606</v>
      </c>
      <c r="B1474" s="127" t="s">
        <v>34</v>
      </c>
      <c r="C1474" s="127" t="s">
        <v>35</v>
      </c>
      <c r="D1474" s="127" t="s">
        <v>83</v>
      </c>
      <c r="E1474" s="338" t="s">
        <v>30</v>
      </c>
      <c r="F1474" s="127" t="s">
        <v>3607</v>
      </c>
      <c r="G1474" s="339" t="s">
        <v>2542</v>
      </c>
      <c r="H1474" s="375">
        <v>687734896091</v>
      </c>
      <c r="I1474" s="41">
        <v>226000222</v>
      </c>
      <c r="J1474" s="508">
        <v>9354114552</v>
      </c>
      <c r="K1474" s="132">
        <v>2022</v>
      </c>
    </row>
    <row r="1475" spans="1:17">
      <c r="A1475" s="71" t="s">
        <v>3608</v>
      </c>
      <c r="B1475" s="71" t="s">
        <v>27</v>
      </c>
      <c r="C1475" s="71" t="s">
        <v>45</v>
      </c>
      <c r="D1475" s="71" t="s">
        <v>1566</v>
      </c>
      <c r="E1475" s="386" t="s">
        <v>30</v>
      </c>
      <c r="F1475" s="71" t="s">
        <v>3609</v>
      </c>
      <c r="G1475" s="387" t="s">
        <v>2542</v>
      </c>
      <c r="H1475" s="375">
        <v>758023256154</v>
      </c>
      <c r="I1475" s="39">
        <v>226000223</v>
      </c>
      <c r="J1475" s="504">
        <v>6296273145</v>
      </c>
      <c r="K1475" s="20">
        <v>2022</v>
      </c>
    </row>
    <row r="1476" spans="1:17">
      <c r="A1476" s="152" t="s">
        <v>3610</v>
      </c>
      <c r="B1476" s="152" t="s">
        <v>27</v>
      </c>
      <c r="C1476" s="152" t="s">
        <v>35</v>
      </c>
      <c r="D1476" s="71" t="s">
        <v>42</v>
      </c>
      <c r="E1476" s="386" t="s">
        <v>30</v>
      </c>
      <c r="F1476" s="152" t="s">
        <v>3611</v>
      </c>
      <c r="G1476" s="387" t="s">
        <v>2542</v>
      </c>
      <c r="H1476" s="375">
        <v>773505817171</v>
      </c>
      <c r="I1476" s="39">
        <v>226000224</v>
      </c>
      <c r="J1476" s="505">
        <v>6393565059</v>
      </c>
      <c r="K1476" s="20">
        <v>2022</v>
      </c>
    </row>
    <row r="1477" spans="1:17">
      <c r="A1477" s="71" t="s">
        <v>3612</v>
      </c>
      <c r="B1477" s="71" t="s">
        <v>27</v>
      </c>
      <c r="C1477" s="71" t="s">
        <v>28</v>
      </c>
      <c r="D1477" s="71" t="s">
        <v>222</v>
      </c>
      <c r="E1477" s="386" t="s">
        <v>30</v>
      </c>
      <c r="F1477" s="71" t="s">
        <v>3613</v>
      </c>
      <c r="G1477" s="387" t="s">
        <v>2542</v>
      </c>
      <c r="H1477" s="103">
        <v>216100657347</v>
      </c>
      <c r="I1477" s="39">
        <v>226000225</v>
      </c>
      <c r="J1477" s="504">
        <v>7060626536</v>
      </c>
      <c r="K1477" s="20">
        <v>2022</v>
      </c>
    </row>
    <row r="1478" spans="1:17">
      <c r="A1478" s="152" t="s">
        <v>3614</v>
      </c>
      <c r="B1478" s="152" t="s">
        <v>27</v>
      </c>
      <c r="C1478" s="152" t="s">
        <v>35</v>
      </c>
      <c r="D1478" s="71" t="s">
        <v>222</v>
      </c>
      <c r="E1478" s="386" t="s">
        <v>30</v>
      </c>
      <c r="F1478" s="152" t="s">
        <v>3615</v>
      </c>
      <c r="G1478" s="387" t="s">
        <v>2542</v>
      </c>
      <c r="H1478" s="103">
        <v>917849381774</v>
      </c>
      <c r="I1478" s="39">
        <v>226000226</v>
      </c>
      <c r="J1478" s="505">
        <v>7895329989</v>
      </c>
      <c r="K1478" s="20">
        <v>2022</v>
      </c>
    </row>
    <row r="1479" spans="1:17">
      <c r="A1479" s="152" t="s">
        <v>3616</v>
      </c>
      <c r="B1479" s="152" t="s">
        <v>27</v>
      </c>
      <c r="C1479" s="152" t="s">
        <v>35</v>
      </c>
      <c r="D1479" s="71" t="s">
        <v>222</v>
      </c>
      <c r="E1479" s="386" t="s">
        <v>30</v>
      </c>
      <c r="F1479" s="152" t="s">
        <v>3617</v>
      </c>
      <c r="G1479" s="387" t="s">
        <v>2542</v>
      </c>
      <c r="H1479" s="103">
        <v>457658370560</v>
      </c>
      <c r="I1479" s="39">
        <v>226000227</v>
      </c>
      <c r="J1479" s="505">
        <v>7409008897</v>
      </c>
      <c r="K1479" s="20">
        <v>2022</v>
      </c>
      <c r="Q1479">
        <v>1507</v>
      </c>
    </row>
    <row r="1480" spans="1:17" ht="30">
      <c r="A1480" s="152" t="s">
        <v>1510</v>
      </c>
      <c r="B1480" s="152" t="s">
        <v>27</v>
      </c>
      <c r="C1480" s="152" t="s">
        <v>45</v>
      </c>
      <c r="D1480" s="71" t="s">
        <v>3618</v>
      </c>
      <c r="E1480" s="386" t="s">
        <v>30</v>
      </c>
      <c r="F1480" s="152" t="s">
        <v>3619</v>
      </c>
      <c r="G1480" s="387" t="s">
        <v>2542</v>
      </c>
      <c r="H1480" s="346">
        <v>649701961049</v>
      </c>
      <c r="I1480" s="39">
        <v>226000228</v>
      </c>
      <c r="J1480" s="505">
        <v>8858707377</v>
      </c>
      <c r="K1480" s="20">
        <v>2022</v>
      </c>
    </row>
    <row r="1481" spans="1:17">
      <c r="A1481" s="152" t="s">
        <v>3620</v>
      </c>
      <c r="B1481" s="152" t="s">
        <v>27</v>
      </c>
      <c r="C1481" s="152" t="s">
        <v>50</v>
      </c>
      <c r="D1481" s="71" t="s">
        <v>1566</v>
      </c>
      <c r="E1481" s="386" t="s">
        <v>30</v>
      </c>
      <c r="F1481" s="152" t="s">
        <v>3621</v>
      </c>
      <c r="G1481" s="387" t="s">
        <v>2542</v>
      </c>
      <c r="H1481" s="94">
        <v>876639000174</v>
      </c>
      <c r="I1481" s="39">
        <v>226000229</v>
      </c>
      <c r="J1481" s="505">
        <v>8515865215</v>
      </c>
      <c r="K1481" s="20">
        <v>2022</v>
      </c>
    </row>
    <row r="1482" spans="1:17">
      <c r="A1482" s="152" t="s">
        <v>3622</v>
      </c>
      <c r="B1482" s="152" t="s">
        <v>27</v>
      </c>
      <c r="C1482" s="152" t="s">
        <v>28</v>
      </c>
      <c r="D1482" s="152" t="s">
        <v>29</v>
      </c>
      <c r="E1482" s="386" t="s">
        <v>30</v>
      </c>
      <c r="F1482" s="152" t="s">
        <v>3623</v>
      </c>
      <c r="G1482" s="387" t="s">
        <v>2542</v>
      </c>
      <c r="H1482" s="94">
        <v>308754457686</v>
      </c>
      <c r="I1482" s="39">
        <v>226000230</v>
      </c>
      <c r="J1482" s="505">
        <v>8218202273</v>
      </c>
      <c r="K1482" s="20">
        <v>2022</v>
      </c>
    </row>
    <row r="1483" spans="1:17">
      <c r="A1483" s="152" t="s">
        <v>3624</v>
      </c>
      <c r="B1483" s="152" t="s">
        <v>27</v>
      </c>
      <c r="C1483" s="152" t="s">
        <v>45</v>
      </c>
      <c r="D1483" s="152" t="s">
        <v>42</v>
      </c>
      <c r="E1483" s="386" t="s">
        <v>30</v>
      </c>
      <c r="F1483" s="152" t="s">
        <v>3625</v>
      </c>
      <c r="G1483" s="387" t="s">
        <v>2542</v>
      </c>
      <c r="H1483" s="94">
        <v>697875784999</v>
      </c>
      <c r="I1483" s="39">
        <v>226000231</v>
      </c>
      <c r="J1483" s="505">
        <v>8700930970</v>
      </c>
      <c r="K1483" s="20">
        <v>2022</v>
      </c>
    </row>
    <row r="1484" spans="1:17">
      <c r="A1484" s="152" t="s">
        <v>3626</v>
      </c>
      <c r="B1484" s="152" t="s">
        <v>34</v>
      </c>
      <c r="C1484" s="152" t="s">
        <v>45</v>
      </c>
      <c r="D1484" s="152" t="s">
        <v>29</v>
      </c>
      <c r="E1484" s="386" t="s">
        <v>30</v>
      </c>
      <c r="F1484" s="152" t="s">
        <v>3627</v>
      </c>
      <c r="G1484" s="387" t="s">
        <v>2542</v>
      </c>
      <c r="H1484" s="94">
        <v>906122971138</v>
      </c>
      <c r="I1484" s="39">
        <v>226000232</v>
      </c>
      <c r="J1484" s="505">
        <v>7355238824</v>
      </c>
      <c r="K1484" s="20">
        <v>2022</v>
      </c>
    </row>
    <row r="1485" spans="1:17">
      <c r="A1485" s="154" t="s">
        <v>3628</v>
      </c>
      <c r="B1485" s="154" t="s">
        <v>34</v>
      </c>
      <c r="C1485" s="154" t="s">
        <v>45</v>
      </c>
      <c r="D1485" s="154" t="s">
        <v>42</v>
      </c>
      <c r="E1485" s="338" t="s">
        <v>30</v>
      </c>
      <c r="F1485" s="154" t="s">
        <v>3629</v>
      </c>
      <c r="G1485" s="339" t="s">
        <v>2542</v>
      </c>
      <c r="H1485" s="375">
        <v>444280130212</v>
      </c>
      <c r="I1485" s="41">
        <v>226000233</v>
      </c>
      <c r="J1485" s="509">
        <v>9650757275</v>
      </c>
      <c r="K1485" s="132">
        <v>2022</v>
      </c>
    </row>
    <row r="1486" spans="1:17">
      <c r="A1486" s="152" t="s">
        <v>3630</v>
      </c>
      <c r="B1486" s="152" t="s">
        <v>27</v>
      </c>
      <c r="C1486" s="152" t="s">
        <v>28</v>
      </c>
      <c r="D1486" s="152" t="s">
        <v>439</v>
      </c>
      <c r="E1486" s="386" t="s">
        <v>30</v>
      </c>
      <c r="F1486" s="152" t="s">
        <v>3631</v>
      </c>
      <c r="G1486" s="387" t="s">
        <v>2542</v>
      </c>
      <c r="H1486" s="94">
        <v>899279355893</v>
      </c>
      <c r="I1486" s="39">
        <v>226000234</v>
      </c>
      <c r="J1486" s="505">
        <v>8278848248</v>
      </c>
      <c r="K1486" s="20">
        <v>2022</v>
      </c>
    </row>
    <row r="1487" spans="1:17">
      <c r="A1487" s="152" t="s">
        <v>3632</v>
      </c>
      <c r="B1487" s="152" t="s">
        <v>27</v>
      </c>
      <c r="C1487" s="152" t="s">
        <v>28</v>
      </c>
      <c r="D1487" s="152" t="s">
        <v>42</v>
      </c>
      <c r="E1487" s="386" t="s">
        <v>30</v>
      </c>
      <c r="F1487" s="152" t="s">
        <v>3633</v>
      </c>
      <c r="G1487" s="387" t="s">
        <v>2542</v>
      </c>
      <c r="H1487" s="103">
        <v>554263112017</v>
      </c>
      <c r="I1487" s="39">
        <v>226000235</v>
      </c>
      <c r="J1487" s="505">
        <v>9205255082</v>
      </c>
      <c r="K1487" s="20">
        <v>2022</v>
      </c>
    </row>
    <row r="1488" spans="1:17" ht="30">
      <c r="A1488" s="388" t="s">
        <v>3634</v>
      </c>
      <c r="B1488" s="388" t="s">
        <v>27</v>
      </c>
      <c r="C1488" s="388" t="s">
        <v>28</v>
      </c>
      <c r="D1488" s="59" t="s">
        <v>3635</v>
      </c>
      <c r="E1488" s="400" t="s">
        <v>30</v>
      </c>
      <c r="F1488" s="388" t="s">
        <v>3636</v>
      </c>
      <c r="G1488" s="401" t="s">
        <v>2542</v>
      </c>
      <c r="H1488" s="402">
        <v>755840716024</v>
      </c>
      <c r="I1488" s="39">
        <v>226000236</v>
      </c>
      <c r="J1488" s="505">
        <v>8899787152</v>
      </c>
      <c r="K1488" s="403">
        <v>2022</v>
      </c>
    </row>
    <row r="1489" spans="1:11">
      <c r="A1489" s="152" t="s">
        <v>3637</v>
      </c>
      <c r="B1489" s="152" t="s">
        <v>34</v>
      </c>
      <c r="C1489" s="152" t="s">
        <v>28</v>
      </c>
      <c r="D1489" s="152" t="s">
        <v>29</v>
      </c>
      <c r="E1489" s="386" t="s">
        <v>30</v>
      </c>
      <c r="F1489" s="152" t="s">
        <v>3638</v>
      </c>
      <c r="G1489" s="387" t="s">
        <v>2542</v>
      </c>
      <c r="H1489" s="94">
        <v>655695417828</v>
      </c>
      <c r="I1489" s="39">
        <v>226000237</v>
      </c>
      <c r="J1489" s="505">
        <v>7523886207</v>
      </c>
      <c r="K1489" s="20">
        <v>2022</v>
      </c>
    </row>
    <row r="1490" spans="1:11">
      <c r="A1490" s="152" t="s">
        <v>3639</v>
      </c>
      <c r="B1490" s="152" t="s">
        <v>34</v>
      </c>
      <c r="C1490" s="152" t="s">
        <v>45</v>
      </c>
      <c r="D1490" s="152" t="s">
        <v>427</v>
      </c>
      <c r="E1490" s="386" t="s">
        <v>30</v>
      </c>
      <c r="F1490" s="152" t="s">
        <v>3640</v>
      </c>
      <c r="G1490" s="387" t="s">
        <v>2542</v>
      </c>
      <c r="H1490" s="94">
        <v>523320380120</v>
      </c>
      <c r="I1490" s="39">
        <v>226000238</v>
      </c>
      <c r="J1490" s="505">
        <v>7667935217</v>
      </c>
      <c r="K1490" s="20">
        <v>2022</v>
      </c>
    </row>
    <row r="1491" spans="1:11">
      <c r="A1491" s="152" t="s">
        <v>3641</v>
      </c>
      <c r="B1491" s="152" t="s">
        <v>34</v>
      </c>
      <c r="C1491" s="152" t="s">
        <v>28</v>
      </c>
      <c r="D1491" s="152" t="s">
        <v>42</v>
      </c>
      <c r="E1491" s="386" t="s">
        <v>30</v>
      </c>
      <c r="F1491" s="152" t="s">
        <v>3642</v>
      </c>
      <c r="G1491" s="387" t="s">
        <v>2542</v>
      </c>
      <c r="H1491" s="94">
        <v>914979135131</v>
      </c>
      <c r="I1491" s="39">
        <v>226000239</v>
      </c>
      <c r="J1491" s="505">
        <v>8400509603</v>
      </c>
      <c r="K1491" s="20">
        <v>2022</v>
      </c>
    </row>
    <row r="1492" spans="1:11">
      <c r="A1492" s="404" t="s">
        <v>3643</v>
      </c>
      <c r="B1492" s="404" t="s">
        <v>27</v>
      </c>
      <c r="C1492" s="404" t="s">
        <v>28</v>
      </c>
      <c r="D1492" s="152" t="s">
        <v>1566</v>
      </c>
      <c r="E1492" s="386" t="s">
        <v>30</v>
      </c>
      <c r="F1492" s="404" t="s">
        <v>3644</v>
      </c>
      <c r="G1492" s="387" t="s">
        <v>2542</v>
      </c>
      <c r="H1492" s="94">
        <v>624210788011</v>
      </c>
      <c r="I1492" s="39">
        <v>226000240</v>
      </c>
      <c r="J1492" s="510">
        <v>7602221293</v>
      </c>
      <c r="K1492" s="20">
        <v>2022</v>
      </c>
    </row>
    <row r="1493" spans="1:11">
      <c r="A1493" s="59" t="s">
        <v>3645</v>
      </c>
      <c r="B1493" s="59" t="s">
        <v>27</v>
      </c>
      <c r="C1493" s="59" t="s">
        <v>28</v>
      </c>
      <c r="D1493" s="152" t="s">
        <v>42</v>
      </c>
      <c r="E1493" s="386" t="s">
        <v>30</v>
      </c>
      <c r="F1493" s="388" t="s">
        <v>3646</v>
      </c>
      <c r="G1493" s="387" t="s">
        <v>2542</v>
      </c>
      <c r="H1493" s="94">
        <v>849703403301</v>
      </c>
      <c r="I1493" s="39">
        <v>226000241</v>
      </c>
      <c r="J1493" s="505">
        <v>8804406565</v>
      </c>
      <c r="K1493" s="20">
        <v>2022</v>
      </c>
    </row>
    <row r="1494" spans="1:11">
      <c r="A1494" s="255" t="s">
        <v>1353</v>
      </c>
      <c r="B1494" s="389" t="s">
        <v>27</v>
      </c>
      <c r="C1494" s="389" t="s">
        <v>28</v>
      </c>
      <c r="D1494" s="389" t="s">
        <v>3647</v>
      </c>
      <c r="E1494" s="390" t="s">
        <v>30</v>
      </c>
      <c r="F1494" s="255" t="s">
        <v>3648</v>
      </c>
      <c r="G1494" s="391" t="s">
        <v>2542</v>
      </c>
      <c r="H1494" s="94">
        <v>604847381011</v>
      </c>
      <c r="I1494" s="39">
        <v>226000242</v>
      </c>
      <c r="J1494" s="511">
        <v>8094188393</v>
      </c>
      <c r="K1494" s="393">
        <v>2022</v>
      </c>
    </row>
    <row r="1495" spans="1:11" ht="30">
      <c r="A1495" s="255" t="s">
        <v>473</v>
      </c>
      <c r="B1495" s="255" t="s">
        <v>27</v>
      </c>
      <c r="C1495" s="389" t="s">
        <v>28</v>
      </c>
      <c r="D1495" s="389" t="s">
        <v>604</v>
      </c>
      <c r="E1495" s="390" t="s">
        <v>30</v>
      </c>
      <c r="F1495" s="255" t="s">
        <v>3649</v>
      </c>
      <c r="G1495" s="391" t="s">
        <v>2542</v>
      </c>
      <c r="H1495" s="94">
        <v>390095663294</v>
      </c>
      <c r="I1495" s="39">
        <v>226000243</v>
      </c>
      <c r="J1495" s="511">
        <v>9479911100</v>
      </c>
      <c r="K1495" s="393">
        <v>2022</v>
      </c>
    </row>
    <row r="1496" spans="1:11">
      <c r="A1496" s="388" t="s">
        <v>3650</v>
      </c>
      <c r="B1496" s="388" t="s">
        <v>27</v>
      </c>
      <c r="C1496" s="59" t="s">
        <v>28</v>
      </c>
      <c r="D1496" s="59" t="s">
        <v>3651</v>
      </c>
      <c r="E1496" s="386" t="s">
        <v>30</v>
      </c>
      <c r="F1496" s="388" t="s">
        <v>3652</v>
      </c>
      <c r="G1496" s="387" t="s">
        <v>2542</v>
      </c>
      <c r="H1496" s="94">
        <v>872147937798</v>
      </c>
      <c r="I1496" s="39">
        <v>226000244</v>
      </c>
      <c r="J1496" s="505">
        <v>9910293908</v>
      </c>
      <c r="K1496" s="20">
        <v>2022</v>
      </c>
    </row>
    <row r="1497" spans="1:11">
      <c r="A1497" s="152" t="s">
        <v>3653</v>
      </c>
      <c r="B1497" s="152" t="s">
        <v>27</v>
      </c>
      <c r="C1497" s="152" t="s">
        <v>28</v>
      </c>
      <c r="D1497" s="71" t="s">
        <v>42</v>
      </c>
      <c r="E1497" s="386" t="s">
        <v>30</v>
      </c>
      <c r="F1497" s="152" t="s">
        <v>3654</v>
      </c>
      <c r="G1497" s="387" t="s">
        <v>2542</v>
      </c>
      <c r="H1497" s="94">
        <v>967687652106</v>
      </c>
      <c r="I1497" s="39">
        <v>226000245</v>
      </c>
      <c r="J1497" s="505">
        <v>8800468754</v>
      </c>
      <c r="K1497" s="20">
        <v>2022</v>
      </c>
    </row>
    <row r="1498" spans="1:11">
      <c r="A1498" s="152" t="s">
        <v>3655</v>
      </c>
      <c r="B1498" s="152" t="s">
        <v>27</v>
      </c>
      <c r="C1498" s="152" t="s">
        <v>35</v>
      </c>
      <c r="D1498" s="71" t="s">
        <v>42</v>
      </c>
      <c r="E1498" s="386" t="s">
        <v>30</v>
      </c>
      <c r="F1498" s="152" t="s">
        <v>3656</v>
      </c>
      <c r="G1498" s="387" t="s">
        <v>2542</v>
      </c>
      <c r="H1498" s="94">
        <v>768887591224</v>
      </c>
      <c r="I1498" s="39">
        <v>226000246</v>
      </c>
      <c r="J1498" s="505">
        <v>7503207531</v>
      </c>
      <c r="K1498" s="20">
        <v>2022</v>
      </c>
    </row>
    <row r="1499" spans="1:11">
      <c r="A1499" s="152" t="s">
        <v>3657</v>
      </c>
      <c r="B1499" s="152" t="s">
        <v>34</v>
      </c>
      <c r="C1499" s="152" t="s">
        <v>28</v>
      </c>
      <c r="D1499" s="152" t="s">
        <v>36</v>
      </c>
      <c r="E1499" s="386" t="s">
        <v>30</v>
      </c>
      <c r="F1499" s="152" t="s">
        <v>3658</v>
      </c>
      <c r="G1499" s="387" t="s">
        <v>2542</v>
      </c>
      <c r="H1499" s="94">
        <v>346675906153</v>
      </c>
      <c r="I1499" s="39">
        <v>226000247</v>
      </c>
      <c r="J1499" s="505">
        <v>9717272839</v>
      </c>
      <c r="K1499" s="20">
        <v>2022</v>
      </c>
    </row>
    <row r="1500" spans="1:11">
      <c r="A1500" s="152" t="s">
        <v>3659</v>
      </c>
      <c r="B1500" s="152" t="s">
        <v>34</v>
      </c>
      <c r="C1500" s="152" t="s">
        <v>45</v>
      </c>
      <c r="D1500" s="71" t="s">
        <v>29</v>
      </c>
      <c r="E1500" s="386" t="s">
        <v>30</v>
      </c>
      <c r="F1500" s="152" t="s">
        <v>3660</v>
      </c>
      <c r="G1500" s="387" t="s">
        <v>2542</v>
      </c>
      <c r="H1500" s="94">
        <v>426512360156</v>
      </c>
      <c r="I1500" s="39">
        <v>226000248</v>
      </c>
      <c r="J1500" s="505">
        <v>7827795216</v>
      </c>
      <c r="K1500" s="20">
        <v>2022</v>
      </c>
    </row>
    <row r="1501" spans="1:11">
      <c r="A1501" s="152" t="s">
        <v>3661</v>
      </c>
      <c r="B1501" s="152" t="s">
        <v>34</v>
      </c>
      <c r="C1501" s="152" t="s">
        <v>50</v>
      </c>
      <c r="D1501" s="71" t="s">
        <v>42</v>
      </c>
      <c r="E1501" s="386" t="s">
        <v>30</v>
      </c>
      <c r="F1501" s="152" t="s">
        <v>3662</v>
      </c>
      <c r="G1501" s="387" t="s">
        <v>2542</v>
      </c>
      <c r="H1501" s="94">
        <v>503437123279</v>
      </c>
      <c r="I1501" s="39">
        <v>226000249</v>
      </c>
      <c r="J1501" s="505">
        <v>7838381693</v>
      </c>
      <c r="K1501" s="20">
        <v>2022</v>
      </c>
    </row>
    <row r="1502" spans="1:11">
      <c r="A1502" s="152" t="s">
        <v>3663</v>
      </c>
      <c r="B1502" s="152" t="s">
        <v>27</v>
      </c>
      <c r="C1502" s="152" t="s">
        <v>45</v>
      </c>
      <c r="D1502" s="152" t="s">
        <v>222</v>
      </c>
      <c r="E1502" s="386" t="s">
        <v>30</v>
      </c>
      <c r="F1502" s="152" t="s">
        <v>3664</v>
      </c>
      <c r="G1502" s="387" t="s">
        <v>2542</v>
      </c>
      <c r="H1502" s="94">
        <v>449680215817</v>
      </c>
      <c r="I1502" s="39">
        <v>226000250</v>
      </c>
      <c r="J1502" s="505">
        <v>7042700961</v>
      </c>
      <c r="K1502" s="20">
        <v>2022</v>
      </c>
    </row>
    <row r="1503" spans="1:11">
      <c r="A1503" s="152" t="s">
        <v>3665</v>
      </c>
      <c r="B1503" s="152" t="s">
        <v>34</v>
      </c>
      <c r="C1503" s="152" t="s">
        <v>28</v>
      </c>
      <c r="D1503" s="152" t="s">
        <v>42</v>
      </c>
      <c r="E1503" s="386" t="s">
        <v>30</v>
      </c>
      <c r="F1503" s="152" t="s">
        <v>3666</v>
      </c>
      <c r="G1503" s="387" t="s">
        <v>2542</v>
      </c>
      <c r="H1503" s="94">
        <v>962758045669</v>
      </c>
      <c r="I1503" s="39">
        <v>226000251</v>
      </c>
      <c r="J1503" s="505">
        <v>9953336133</v>
      </c>
      <c r="K1503" s="20">
        <v>2022</v>
      </c>
    </row>
    <row r="1504" spans="1:11">
      <c r="A1504" s="152" t="s">
        <v>1393</v>
      </c>
      <c r="B1504" s="152" t="s">
        <v>27</v>
      </c>
      <c r="C1504" s="152" t="s">
        <v>45</v>
      </c>
      <c r="D1504" s="152" t="s">
        <v>42</v>
      </c>
      <c r="E1504" s="386" t="s">
        <v>30</v>
      </c>
      <c r="F1504" s="152" t="s">
        <v>3667</v>
      </c>
      <c r="G1504" s="387" t="s">
        <v>2542</v>
      </c>
      <c r="H1504" s="94">
        <v>763817987938</v>
      </c>
      <c r="I1504" s="39">
        <v>226000252</v>
      </c>
      <c r="J1504" s="505">
        <v>9728289633</v>
      </c>
      <c r="K1504" s="20">
        <v>2022</v>
      </c>
    </row>
    <row r="1505" spans="1:11">
      <c r="A1505" s="152" t="s">
        <v>300</v>
      </c>
      <c r="B1505" s="152" t="s">
        <v>34</v>
      </c>
      <c r="C1505" s="152" t="s">
        <v>50</v>
      </c>
      <c r="D1505" s="71" t="s">
        <v>42</v>
      </c>
      <c r="E1505" s="386" t="s">
        <v>30</v>
      </c>
      <c r="F1505" s="152" t="s">
        <v>3668</v>
      </c>
      <c r="G1505" s="387" t="s">
        <v>2542</v>
      </c>
      <c r="H1505" s="94">
        <v>445919881114</v>
      </c>
      <c r="I1505" s="39">
        <v>226000253</v>
      </c>
      <c r="J1505" s="505">
        <v>8527657224</v>
      </c>
      <c r="K1505" s="20">
        <v>2022</v>
      </c>
    </row>
    <row r="1506" spans="1:11">
      <c r="A1506" s="152" t="s">
        <v>3669</v>
      </c>
      <c r="B1506" s="152" t="s">
        <v>34</v>
      </c>
      <c r="C1506" s="152" t="s">
        <v>35</v>
      </c>
      <c r="D1506" s="152" t="s">
        <v>36</v>
      </c>
      <c r="E1506" s="386" t="s">
        <v>30</v>
      </c>
      <c r="F1506" s="152" t="s">
        <v>3670</v>
      </c>
      <c r="G1506" s="387" t="s">
        <v>2542</v>
      </c>
      <c r="H1506" s="94">
        <v>708956050772</v>
      </c>
      <c r="I1506" s="39">
        <v>226000254</v>
      </c>
      <c r="J1506" s="505">
        <v>9518127700</v>
      </c>
      <c r="K1506" s="20">
        <v>2022</v>
      </c>
    </row>
    <row r="1507" spans="1:11">
      <c r="A1507" s="152" t="s">
        <v>3671</v>
      </c>
      <c r="B1507" s="152" t="s">
        <v>34</v>
      </c>
      <c r="C1507" s="152" t="s">
        <v>28</v>
      </c>
      <c r="D1507" s="152" t="s">
        <v>36</v>
      </c>
      <c r="E1507" s="386" t="s">
        <v>30</v>
      </c>
      <c r="F1507" s="152" t="s">
        <v>3672</v>
      </c>
      <c r="G1507" s="387" t="s">
        <v>2542</v>
      </c>
      <c r="H1507" s="94">
        <v>786498356266</v>
      </c>
      <c r="I1507" s="39">
        <v>226000255</v>
      </c>
      <c r="J1507" s="505">
        <v>9250133722</v>
      </c>
      <c r="K1507" s="20">
        <v>2022</v>
      </c>
    </row>
    <row r="1508" spans="1:11">
      <c r="A1508" s="405" t="s">
        <v>742</v>
      </c>
      <c r="B1508" s="405" t="s">
        <v>27</v>
      </c>
      <c r="C1508" s="405" t="s">
        <v>45</v>
      </c>
      <c r="D1508" s="196" t="s">
        <v>29</v>
      </c>
      <c r="E1508" s="390" t="s">
        <v>30</v>
      </c>
      <c r="F1508" s="405" t="s">
        <v>3673</v>
      </c>
      <c r="G1508" s="391" t="s">
        <v>2542</v>
      </c>
      <c r="H1508" s="94">
        <v>904620738202</v>
      </c>
      <c r="I1508" s="39">
        <v>226000256</v>
      </c>
      <c r="J1508" s="511">
        <v>9045546824</v>
      </c>
      <c r="K1508" s="393">
        <v>2022</v>
      </c>
    </row>
    <row r="1509" spans="1:11">
      <c r="A1509" s="152" t="s">
        <v>338</v>
      </c>
      <c r="B1509" s="152" t="s">
        <v>34</v>
      </c>
      <c r="C1509" s="152" t="s">
        <v>45</v>
      </c>
      <c r="D1509" s="152" t="s">
        <v>42</v>
      </c>
      <c r="E1509" s="386" t="s">
        <v>30</v>
      </c>
      <c r="F1509" s="152" t="s">
        <v>3674</v>
      </c>
      <c r="G1509" s="387" t="s">
        <v>2542</v>
      </c>
      <c r="H1509" s="94">
        <v>857357874548</v>
      </c>
      <c r="I1509" s="39">
        <v>226000257</v>
      </c>
      <c r="J1509" s="505">
        <v>9718298412</v>
      </c>
      <c r="K1509" s="20">
        <v>2022</v>
      </c>
    </row>
    <row r="1510" spans="1:11">
      <c r="A1510" s="152" t="s">
        <v>3675</v>
      </c>
      <c r="B1510" s="152" t="s">
        <v>27</v>
      </c>
      <c r="C1510" s="152" t="s">
        <v>35</v>
      </c>
      <c r="D1510" s="152" t="s">
        <v>42</v>
      </c>
      <c r="E1510" s="386" t="s">
        <v>30</v>
      </c>
      <c r="F1510" s="152" t="s">
        <v>3676</v>
      </c>
      <c r="G1510" s="387" t="s">
        <v>2542</v>
      </c>
      <c r="H1510" s="94">
        <v>262292259508</v>
      </c>
      <c r="I1510" s="39">
        <v>226000258</v>
      </c>
      <c r="J1510" s="505">
        <v>9871573881</v>
      </c>
      <c r="K1510" s="20">
        <v>2022</v>
      </c>
    </row>
    <row r="1511" spans="1:11">
      <c r="A1511" s="152" t="s">
        <v>3677</v>
      </c>
      <c r="B1511" s="152" t="s">
        <v>27</v>
      </c>
      <c r="C1511" s="152" t="s">
        <v>45</v>
      </c>
      <c r="D1511" s="152" t="s">
        <v>36</v>
      </c>
      <c r="E1511" s="386" t="s">
        <v>30</v>
      </c>
      <c r="F1511" s="152" t="s">
        <v>3678</v>
      </c>
      <c r="G1511" s="387" t="s">
        <v>2542</v>
      </c>
      <c r="H1511" s="94">
        <v>396216722215</v>
      </c>
      <c r="I1511" s="39">
        <v>226000259</v>
      </c>
      <c r="J1511" s="505">
        <v>9671156910</v>
      </c>
      <c r="K1511" s="20">
        <v>2022</v>
      </c>
    </row>
    <row r="1512" spans="1:11">
      <c r="A1512" s="152" t="s">
        <v>3679</v>
      </c>
      <c r="B1512" s="152" t="s">
        <v>34</v>
      </c>
      <c r="C1512" s="152" t="s">
        <v>50</v>
      </c>
      <c r="D1512" s="152" t="s">
        <v>42</v>
      </c>
      <c r="E1512" s="386" t="s">
        <v>30</v>
      </c>
      <c r="F1512" s="152" t="s">
        <v>3680</v>
      </c>
      <c r="G1512" s="387" t="s">
        <v>2542</v>
      </c>
      <c r="H1512" s="94">
        <v>551972201425</v>
      </c>
      <c r="I1512" s="39">
        <v>226000260</v>
      </c>
      <c r="J1512" s="505">
        <v>8826836460</v>
      </c>
      <c r="K1512" s="20">
        <v>2022</v>
      </c>
    </row>
    <row r="1513" spans="1:11">
      <c r="A1513" s="152" t="s">
        <v>3681</v>
      </c>
      <c r="B1513" s="152" t="s">
        <v>27</v>
      </c>
      <c r="C1513" s="152" t="s">
        <v>35</v>
      </c>
      <c r="D1513" s="152" t="s">
        <v>29</v>
      </c>
      <c r="E1513" s="386" t="s">
        <v>30</v>
      </c>
      <c r="F1513" s="152" t="s">
        <v>3682</v>
      </c>
      <c r="G1513" s="387" t="s">
        <v>2542</v>
      </c>
      <c r="H1513" s="94">
        <v>330999014122</v>
      </c>
      <c r="I1513" s="39">
        <v>226000261</v>
      </c>
      <c r="J1513" s="505">
        <v>7275717457</v>
      </c>
      <c r="K1513" s="20">
        <v>2022</v>
      </c>
    </row>
    <row r="1514" spans="1:11">
      <c r="A1514" s="152" t="s">
        <v>388</v>
      </c>
      <c r="B1514" s="152" t="s">
        <v>34</v>
      </c>
      <c r="C1514" s="152" t="s">
        <v>28</v>
      </c>
      <c r="D1514" s="152" t="s">
        <v>42</v>
      </c>
      <c r="E1514" s="386" t="s">
        <v>30</v>
      </c>
      <c r="F1514" s="152" t="s">
        <v>3683</v>
      </c>
      <c r="G1514" s="387" t="s">
        <v>2542</v>
      </c>
      <c r="H1514" s="94">
        <v>463995948684</v>
      </c>
      <c r="I1514" s="39">
        <v>226000262</v>
      </c>
      <c r="J1514" s="505">
        <v>7836991896</v>
      </c>
      <c r="K1514" s="20">
        <v>2022</v>
      </c>
    </row>
    <row r="1515" spans="1:11">
      <c r="A1515" s="406" t="s">
        <v>3684</v>
      </c>
      <c r="B1515" s="405" t="s">
        <v>27</v>
      </c>
      <c r="C1515" s="405" t="s">
        <v>28</v>
      </c>
      <c r="D1515" s="196" t="s">
        <v>3685</v>
      </c>
      <c r="E1515" s="390" t="s">
        <v>30</v>
      </c>
      <c r="F1515" s="405" t="s">
        <v>3686</v>
      </c>
      <c r="G1515" s="391" t="s">
        <v>2542</v>
      </c>
      <c r="H1515" s="94">
        <v>561446145203</v>
      </c>
      <c r="I1515" s="39">
        <v>226000263</v>
      </c>
      <c r="J1515" s="219" t="s">
        <v>3687</v>
      </c>
      <c r="K1515" s="393">
        <v>2022</v>
      </c>
    </row>
    <row r="1516" spans="1:11">
      <c r="A1516" s="421" t="s">
        <v>4134</v>
      </c>
      <c r="B1516" s="421" t="s">
        <v>27</v>
      </c>
      <c r="C1516" s="421" t="s">
        <v>45</v>
      </c>
      <c r="D1516" s="421" t="s">
        <v>83</v>
      </c>
      <c r="E1516" s="422" t="s">
        <v>30</v>
      </c>
      <c r="F1516" s="422" t="s">
        <v>4135</v>
      </c>
      <c r="G1516" s="423" t="s">
        <v>2542</v>
      </c>
      <c r="H1516" s="424">
        <v>961939857156</v>
      </c>
      <c r="I1516" s="425" t="s">
        <v>4136</v>
      </c>
      <c r="J1516" s="512">
        <v>9102983872</v>
      </c>
      <c r="K1516" s="426">
        <v>2018</v>
      </c>
    </row>
    <row r="1517" spans="1:11">
      <c r="A1517" s="421" t="s">
        <v>4137</v>
      </c>
      <c r="B1517" s="421" t="s">
        <v>27</v>
      </c>
      <c r="C1517" s="421" t="s">
        <v>1608</v>
      </c>
      <c r="D1517" s="421" t="s">
        <v>222</v>
      </c>
      <c r="E1517" s="422" t="s">
        <v>30</v>
      </c>
      <c r="F1517" s="422" t="s">
        <v>4138</v>
      </c>
      <c r="G1517" s="423" t="s">
        <v>2542</v>
      </c>
      <c r="H1517" s="424">
        <v>432419294540</v>
      </c>
      <c r="I1517" s="427"/>
      <c r="J1517" s="512">
        <v>7999234630</v>
      </c>
      <c r="K1517" s="426">
        <v>2018</v>
      </c>
    </row>
    <row r="1518" spans="1:11">
      <c r="A1518" s="421" t="s">
        <v>4139</v>
      </c>
      <c r="B1518" s="421" t="s">
        <v>27</v>
      </c>
      <c r="C1518" s="421" t="s">
        <v>1608</v>
      </c>
      <c r="D1518" s="421" t="s">
        <v>108</v>
      </c>
      <c r="E1518" s="422" t="s">
        <v>30</v>
      </c>
      <c r="F1518" s="421"/>
      <c r="G1518" s="423" t="s">
        <v>2542</v>
      </c>
      <c r="H1518" s="424">
        <v>331006422858</v>
      </c>
      <c r="I1518" s="428"/>
      <c r="J1518" s="430">
        <v>9587130703</v>
      </c>
      <c r="K1518" s="426">
        <v>2018</v>
      </c>
    </row>
    <row r="1519" spans="1:11">
      <c r="A1519" s="429" t="s">
        <v>4140</v>
      </c>
      <c r="B1519" s="412" t="s">
        <v>27</v>
      </c>
      <c r="C1519" s="412" t="s">
        <v>1608</v>
      </c>
      <c r="D1519" s="412" t="s">
        <v>83</v>
      </c>
      <c r="E1519" s="422" t="s">
        <v>30</v>
      </c>
      <c r="F1519" s="422" t="s">
        <v>4141</v>
      </c>
      <c r="G1519" s="423" t="s">
        <v>2542</v>
      </c>
      <c r="H1519" s="424">
        <v>953117193010</v>
      </c>
      <c r="I1519" s="430"/>
      <c r="J1519" s="430">
        <v>9546596133</v>
      </c>
      <c r="K1519" s="426">
        <v>2018</v>
      </c>
    </row>
    <row r="1520" spans="1:11">
      <c r="A1520" s="429" t="s">
        <v>4142</v>
      </c>
      <c r="B1520" s="412" t="s">
        <v>27</v>
      </c>
      <c r="C1520" s="412" t="s">
        <v>50</v>
      </c>
      <c r="D1520" s="412" t="s">
        <v>108</v>
      </c>
      <c r="E1520" s="422" t="s">
        <v>30</v>
      </c>
      <c r="F1520" s="422" t="s">
        <v>4143</v>
      </c>
      <c r="G1520" s="423" t="s">
        <v>2542</v>
      </c>
      <c r="H1520" s="424">
        <v>263008175927</v>
      </c>
      <c r="I1520" s="430"/>
      <c r="J1520" s="430">
        <v>9953951851</v>
      </c>
      <c r="K1520" s="426">
        <v>2018</v>
      </c>
    </row>
    <row r="1521" spans="1:11">
      <c r="A1521" s="429" t="s">
        <v>4144</v>
      </c>
      <c r="B1521" s="412" t="s">
        <v>27</v>
      </c>
      <c r="C1521" s="412" t="s">
        <v>1608</v>
      </c>
      <c r="D1521" s="412" t="s">
        <v>42</v>
      </c>
      <c r="E1521" s="422" t="s">
        <v>30</v>
      </c>
      <c r="F1521" s="422" t="s">
        <v>4145</v>
      </c>
      <c r="G1521" s="423" t="s">
        <v>2542</v>
      </c>
      <c r="H1521" s="424">
        <v>317748968709</v>
      </c>
      <c r="I1521" s="430"/>
      <c r="J1521" s="430">
        <v>9711776962</v>
      </c>
      <c r="K1521" s="426">
        <v>2018</v>
      </c>
    </row>
    <row r="1522" spans="1:11">
      <c r="A1522" s="429" t="s">
        <v>4146</v>
      </c>
      <c r="B1522" s="412" t="s">
        <v>27</v>
      </c>
      <c r="C1522" s="412" t="s">
        <v>1608</v>
      </c>
      <c r="D1522" s="412" t="s">
        <v>475</v>
      </c>
      <c r="E1522" s="422" t="s">
        <v>30</v>
      </c>
      <c r="F1522" s="424" t="s">
        <v>4147</v>
      </c>
      <c r="G1522" s="423" t="s">
        <v>2542</v>
      </c>
      <c r="H1522" s="424">
        <v>427391520158</v>
      </c>
      <c r="I1522" s="430"/>
      <c r="J1522" s="430">
        <v>7389277247</v>
      </c>
      <c r="K1522" s="426">
        <v>2018</v>
      </c>
    </row>
    <row r="1523" spans="1:11">
      <c r="A1523" s="429" t="s">
        <v>4148</v>
      </c>
      <c r="B1523" s="412" t="s">
        <v>34</v>
      </c>
      <c r="C1523" s="412" t="s">
        <v>45</v>
      </c>
      <c r="D1523" s="412" t="s">
        <v>29</v>
      </c>
      <c r="E1523" s="422" t="s">
        <v>30</v>
      </c>
      <c r="F1523" s="422" t="s">
        <v>4149</v>
      </c>
      <c r="G1523" s="423" t="s">
        <v>2542</v>
      </c>
      <c r="H1523" s="424">
        <v>503238975098</v>
      </c>
      <c r="I1523" s="430" t="s">
        <v>4150</v>
      </c>
      <c r="J1523" s="430">
        <v>7838388914</v>
      </c>
      <c r="K1523" s="426">
        <v>2018</v>
      </c>
    </row>
    <row r="1524" spans="1:11">
      <c r="A1524" s="429" t="s">
        <v>4151</v>
      </c>
      <c r="B1524" s="412" t="s">
        <v>27</v>
      </c>
      <c r="C1524" s="412" t="s">
        <v>50</v>
      </c>
      <c r="D1524" s="412" t="s">
        <v>83</v>
      </c>
      <c r="E1524" s="422" t="s">
        <v>30</v>
      </c>
      <c r="F1524" s="422" t="s">
        <v>4152</v>
      </c>
      <c r="G1524" s="423" t="s">
        <v>2542</v>
      </c>
      <c r="H1524" s="424">
        <v>855625396844</v>
      </c>
      <c r="I1524" s="430"/>
      <c r="J1524" s="430">
        <v>9910167967</v>
      </c>
      <c r="K1524" s="426">
        <v>2018</v>
      </c>
    </row>
    <row r="1525" spans="1:11">
      <c r="A1525" s="429" t="s">
        <v>4153</v>
      </c>
      <c r="B1525" s="412" t="s">
        <v>27</v>
      </c>
      <c r="C1525" s="412" t="s">
        <v>4154</v>
      </c>
      <c r="D1525" s="412" t="s">
        <v>42</v>
      </c>
      <c r="E1525" s="422" t="s">
        <v>30</v>
      </c>
      <c r="F1525" s="422" t="s">
        <v>4155</v>
      </c>
      <c r="G1525" s="423" t="s">
        <v>2542</v>
      </c>
      <c r="H1525" s="424">
        <v>256397906311</v>
      </c>
      <c r="I1525" s="430" t="s">
        <v>4156</v>
      </c>
      <c r="J1525" s="430">
        <v>9625301484</v>
      </c>
      <c r="K1525" s="426">
        <v>2018</v>
      </c>
    </row>
    <row r="1526" spans="1:11">
      <c r="A1526" s="429" t="s">
        <v>4157</v>
      </c>
      <c r="B1526" s="412" t="s">
        <v>27</v>
      </c>
      <c r="C1526" s="412" t="s">
        <v>1608</v>
      </c>
      <c r="D1526" s="412" t="s">
        <v>222</v>
      </c>
      <c r="E1526" s="422" t="s">
        <v>30</v>
      </c>
      <c r="F1526" s="422" t="s">
        <v>4158</v>
      </c>
      <c r="G1526" s="423" t="s">
        <v>2542</v>
      </c>
      <c r="H1526" s="424">
        <v>364012048734</v>
      </c>
      <c r="I1526" s="430" t="s">
        <v>4159</v>
      </c>
      <c r="J1526" s="430">
        <v>9953854717</v>
      </c>
      <c r="K1526" s="426">
        <v>2018</v>
      </c>
    </row>
    <row r="1527" spans="1:11">
      <c r="A1527" s="429" t="s">
        <v>4160</v>
      </c>
      <c r="B1527" s="412" t="s">
        <v>27</v>
      </c>
      <c r="C1527" s="412" t="s">
        <v>1608</v>
      </c>
      <c r="D1527" s="412" t="s">
        <v>42</v>
      </c>
      <c r="E1527" s="422" t="s">
        <v>30</v>
      </c>
      <c r="F1527" s="422" t="s">
        <v>4161</v>
      </c>
      <c r="G1527" s="423" t="s">
        <v>2542</v>
      </c>
      <c r="H1527" s="424">
        <v>428819058320</v>
      </c>
      <c r="I1527" s="430"/>
      <c r="J1527" s="430">
        <v>7217764085</v>
      </c>
      <c r="K1527" s="426">
        <v>2018</v>
      </c>
    </row>
    <row r="1528" spans="1:11">
      <c r="A1528" s="429" t="s">
        <v>4162</v>
      </c>
      <c r="B1528" s="412" t="s">
        <v>27</v>
      </c>
      <c r="C1528" s="412" t="s">
        <v>50</v>
      </c>
      <c r="D1528" s="412" t="s">
        <v>42</v>
      </c>
      <c r="E1528" s="422" t="s">
        <v>30</v>
      </c>
      <c r="F1528" s="422" t="s">
        <v>4163</v>
      </c>
      <c r="G1528" s="423" t="s">
        <v>2542</v>
      </c>
      <c r="H1528" s="424">
        <v>692547712244</v>
      </c>
      <c r="I1528" s="430"/>
      <c r="J1528" s="430">
        <v>8882854943</v>
      </c>
      <c r="K1528" s="426">
        <v>2018</v>
      </c>
    </row>
    <row r="1529" spans="1:11">
      <c r="A1529" s="429" t="s">
        <v>4164</v>
      </c>
      <c r="B1529" s="412" t="s">
        <v>27</v>
      </c>
      <c r="C1529" s="412" t="s">
        <v>50</v>
      </c>
      <c r="D1529" s="412" t="s">
        <v>29</v>
      </c>
      <c r="E1529" s="422" t="s">
        <v>30</v>
      </c>
      <c r="F1529" s="422" t="s">
        <v>4165</v>
      </c>
      <c r="G1529" s="423" t="s">
        <v>2542</v>
      </c>
      <c r="H1529" s="424">
        <v>419603059695</v>
      </c>
      <c r="I1529" s="430"/>
      <c r="J1529" s="430">
        <v>9891051501</v>
      </c>
      <c r="K1529" s="426">
        <v>2018</v>
      </c>
    </row>
    <row r="1530" spans="1:11">
      <c r="A1530" s="429" t="s">
        <v>4166</v>
      </c>
      <c r="B1530" s="412" t="s">
        <v>27</v>
      </c>
      <c r="C1530" s="412" t="s">
        <v>45</v>
      </c>
      <c r="D1530" s="412" t="s">
        <v>29</v>
      </c>
      <c r="E1530" s="422" t="s">
        <v>30</v>
      </c>
      <c r="F1530" s="422" t="s">
        <v>4167</v>
      </c>
      <c r="G1530" s="423" t="s">
        <v>2542</v>
      </c>
      <c r="H1530" s="424">
        <v>848156806944</v>
      </c>
      <c r="I1530" s="430"/>
      <c r="J1530" s="430">
        <v>8979014348</v>
      </c>
      <c r="K1530" s="426">
        <v>2018</v>
      </c>
    </row>
    <row r="1531" spans="1:11">
      <c r="A1531" s="429" t="s">
        <v>4168</v>
      </c>
      <c r="B1531" s="412" t="s">
        <v>27</v>
      </c>
      <c r="C1531" s="412" t="s">
        <v>50</v>
      </c>
      <c r="D1531" s="412" t="s">
        <v>36</v>
      </c>
      <c r="E1531" s="422" t="s">
        <v>30</v>
      </c>
      <c r="F1531" s="431" t="s">
        <v>4169</v>
      </c>
      <c r="G1531" s="423" t="s">
        <v>2542</v>
      </c>
      <c r="H1531" s="424">
        <v>879570435099</v>
      </c>
      <c r="I1531" s="430" t="s">
        <v>4170</v>
      </c>
      <c r="J1531" s="430">
        <v>9711609978</v>
      </c>
      <c r="K1531" s="426">
        <v>2018</v>
      </c>
    </row>
    <row r="1532" spans="1:11">
      <c r="A1532" s="429" t="s">
        <v>4171</v>
      </c>
      <c r="B1532" s="412" t="s">
        <v>34</v>
      </c>
      <c r="C1532" s="412" t="s">
        <v>45</v>
      </c>
      <c r="D1532" s="412" t="s">
        <v>29</v>
      </c>
      <c r="E1532" s="422" t="s">
        <v>30</v>
      </c>
      <c r="F1532" s="424" t="s">
        <v>4172</v>
      </c>
      <c r="G1532" s="423" t="s">
        <v>2542</v>
      </c>
      <c r="H1532" s="424">
        <v>412722480570</v>
      </c>
      <c r="I1532" s="430" t="s">
        <v>4173</v>
      </c>
      <c r="J1532" s="430">
        <v>8979210253</v>
      </c>
      <c r="K1532" s="426">
        <v>2018</v>
      </c>
    </row>
    <row r="1533" spans="1:11">
      <c r="A1533" s="429" t="s">
        <v>4174</v>
      </c>
      <c r="B1533" s="412" t="s">
        <v>27</v>
      </c>
      <c r="C1533" s="412" t="s">
        <v>50</v>
      </c>
      <c r="D1533" s="412" t="s">
        <v>1566</v>
      </c>
      <c r="E1533" s="422" t="s">
        <v>30</v>
      </c>
      <c r="F1533" s="412" t="s">
        <v>4175</v>
      </c>
      <c r="G1533" s="423" t="s">
        <v>2542</v>
      </c>
      <c r="H1533" s="424">
        <v>467575077130</v>
      </c>
      <c r="I1533" s="430" t="s">
        <v>4176</v>
      </c>
      <c r="J1533" s="430">
        <v>8920859876</v>
      </c>
      <c r="K1533" s="426">
        <v>2018</v>
      </c>
    </row>
    <row r="1534" spans="1:11">
      <c r="A1534" s="429" t="s">
        <v>4177</v>
      </c>
      <c r="B1534" s="412" t="s">
        <v>27</v>
      </c>
      <c r="C1534" s="412" t="s">
        <v>1608</v>
      </c>
      <c r="D1534" s="412" t="s">
        <v>29</v>
      </c>
      <c r="E1534" s="422" t="s">
        <v>30</v>
      </c>
      <c r="F1534" s="412" t="s">
        <v>4178</v>
      </c>
      <c r="G1534" s="423" t="s">
        <v>2542</v>
      </c>
      <c r="H1534" s="424">
        <v>453034708051</v>
      </c>
      <c r="I1534" s="430" t="s">
        <v>4179</v>
      </c>
      <c r="J1534" s="430">
        <v>6393105314</v>
      </c>
      <c r="K1534" s="426">
        <v>2018</v>
      </c>
    </row>
    <row r="1535" spans="1:11">
      <c r="A1535" s="429" t="s">
        <v>4180</v>
      </c>
      <c r="B1535" s="412" t="s">
        <v>27</v>
      </c>
      <c r="C1535" s="412" t="s">
        <v>1608</v>
      </c>
      <c r="D1535" s="412" t="s">
        <v>475</v>
      </c>
      <c r="E1535" s="422" t="s">
        <v>30</v>
      </c>
      <c r="F1535" s="422" t="s">
        <v>4181</v>
      </c>
      <c r="G1535" s="423" t="s">
        <v>2542</v>
      </c>
      <c r="H1535" s="424">
        <v>532720022953</v>
      </c>
      <c r="I1535" s="430" t="s">
        <v>4182</v>
      </c>
      <c r="J1535" s="430">
        <v>8800458324</v>
      </c>
      <c r="K1535" s="426">
        <v>2018</v>
      </c>
    </row>
    <row r="1536" spans="1:11">
      <c r="A1536" s="429" t="s">
        <v>4183</v>
      </c>
      <c r="B1536" s="412" t="s">
        <v>27</v>
      </c>
      <c r="C1536" s="412" t="s">
        <v>1608</v>
      </c>
      <c r="D1536" s="412" t="s">
        <v>222</v>
      </c>
      <c r="E1536" s="422" t="s">
        <v>30</v>
      </c>
      <c r="F1536" s="412" t="s">
        <v>4184</v>
      </c>
      <c r="G1536" s="423" t="s">
        <v>2542</v>
      </c>
      <c r="H1536" s="424">
        <v>858122351526</v>
      </c>
      <c r="I1536" s="430"/>
      <c r="J1536" s="430">
        <v>8010040338</v>
      </c>
      <c r="K1536" s="426">
        <v>2018</v>
      </c>
    </row>
    <row r="1537" spans="1:11">
      <c r="A1537" s="429" t="s">
        <v>4185</v>
      </c>
      <c r="B1537" s="412" t="s">
        <v>27</v>
      </c>
      <c r="C1537" s="412" t="s">
        <v>1608</v>
      </c>
      <c r="D1537" s="412"/>
      <c r="E1537" s="422" t="s">
        <v>30</v>
      </c>
      <c r="F1537" s="412"/>
      <c r="G1537" s="423" t="s">
        <v>2542</v>
      </c>
      <c r="H1537" s="424"/>
      <c r="I1537" s="430"/>
      <c r="J1537" s="430"/>
      <c r="K1537" s="426">
        <v>2018</v>
      </c>
    </row>
    <row r="1538" spans="1:11">
      <c r="A1538" s="429" t="s">
        <v>4186</v>
      </c>
      <c r="B1538" s="412" t="s">
        <v>27</v>
      </c>
      <c r="C1538" s="412" t="s">
        <v>1608</v>
      </c>
      <c r="D1538" s="412" t="s">
        <v>29</v>
      </c>
      <c r="E1538" s="422" t="s">
        <v>30</v>
      </c>
      <c r="F1538" s="412" t="s">
        <v>4187</v>
      </c>
      <c r="G1538" s="423" t="s">
        <v>2542</v>
      </c>
      <c r="H1538" s="424">
        <v>584568192119</v>
      </c>
      <c r="I1538" s="430"/>
      <c r="J1538" s="430">
        <v>9990575886</v>
      </c>
      <c r="K1538" s="426">
        <v>2018</v>
      </c>
    </row>
    <row r="1539" spans="1:11">
      <c r="A1539" s="429" t="s">
        <v>4188</v>
      </c>
      <c r="B1539" s="412" t="s">
        <v>27</v>
      </c>
      <c r="C1539" s="412" t="s">
        <v>1608</v>
      </c>
      <c r="D1539" s="412" t="s">
        <v>29</v>
      </c>
      <c r="E1539" s="422" t="s">
        <v>30</v>
      </c>
      <c r="F1539" s="422" t="s">
        <v>4189</v>
      </c>
      <c r="G1539" s="423" t="s">
        <v>2542</v>
      </c>
      <c r="H1539" s="424">
        <v>623594552311</v>
      </c>
      <c r="I1539" s="430"/>
      <c r="J1539" s="430">
        <v>8750296311</v>
      </c>
      <c r="K1539" s="426">
        <v>2018</v>
      </c>
    </row>
    <row r="1540" spans="1:11">
      <c r="A1540" s="429" t="s">
        <v>4190</v>
      </c>
      <c r="B1540" s="412" t="s">
        <v>27</v>
      </c>
      <c r="C1540" s="412" t="s">
        <v>1608</v>
      </c>
      <c r="D1540" s="412" t="s">
        <v>29</v>
      </c>
      <c r="E1540" s="422" t="s">
        <v>30</v>
      </c>
      <c r="F1540" s="412" t="s">
        <v>4191</v>
      </c>
      <c r="G1540" s="423" t="s">
        <v>2542</v>
      </c>
      <c r="H1540" s="424">
        <v>493531996067</v>
      </c>
      <c r="I1540" s="430" t="s">
        <v>4192</v>
      </c>
      <c r="J1540" s="430">
        <v>9671027689</v>
      </c>
      <c r="K1540" s="426">
        <v>2018</v>
      </c>
    </row>
    <row r="1541" spans="1:11">
      <c r="A1541" s="429" t="s">
        <v>4193</v>
      </c>
      <c r="B1541" s="412" t="s">
        <v>27</v>
      </c>
      <c r="C1541" s="412" t="s">
        <v>1608</v>
      </c>
      <c r="D1541" t="s">
        <v>29</v>
      </c>
      <c r="E1541" s="422" t="s">
        <v>30</v>
      </c>
      <c r="F1541" s="422" t="s">
        <v>4194</v>
      </c>
      <c r="G1541" s="423" t="s">
        <v>2542</v>
      </c>
      <c r="H1541" s="424">
        <v>993452549059</v>
      </c>
      <c r="I1541" s="430"/>
      <c r="J1541" s="430">
        <v>9717553858</v>
      </c>
      <c r="K1541" s="426">
        <v>2018</v>
      </c>
    </row>
    <row r="1542" spans="1:11">
      <c r="A1542" s="429" t="s">
        <v>4195</v>
      </c>
      <c r="B1542" s="412" t="s">
        <v>34</v>
      </c>
      <c r="C1542" s="412" t="s">
        <v>1608</v>
      </c>
      <c r="D1542" s="412" t="s">
        <v>36</v>
      </c>
      <c r="E1542" s="422" t="s">
        <v>30</v>
      </c>
      <c r="F1542" s="424" t="s">
        <v>4196</v>
      </c>
      <c r="G1542" s="423" t="s">
        <v>2542</v>
      </c>
      <c r="H1542" s="424">
        <v>952226229516</v>
      </c>
      <c r="I1542" s="430"/>
      <c r="J1542" s="430">
        <v>9990122416</v>
      </c>
      <c r="K1542" s="426">
        <v>2018</v>
      </c>
    </row>
    <row r="1543" spans="1:11">
      <c r="A1543" s="429" t="s">
        <v>4197</v>
      </c>
      <c r="B1543" s="412" t="s">
        <v>34</v>
      </c>
      <c r="C1543" s="412" t="s">
        <v>45</v>
      </c>
      <c r="D1543" s="412" t="s">
        <v>36</v>
      </c>
      <c r="E1543" s="422" t="s">
        <v>30</v>
      </c>
      <c r="F1543" s="422" t="s">
        <v>4198</v>
      </c>
      <c r="G1543" s="423" t="s">
        <v>2542</v>
      </c>
      <c r="H1543" s="424">
        <v>683508576852</v>
      </c>
      <c r="I1543" s="430"/>
      <c r="J1543" s="430">
        <v>8572017209</v>
      </c>
      <c r="K1543" s="426">
        <v>2018</v>
      </c>
    </row>
    <row r="1544" spans="1:11">
      <c r="A1544" s="429" t="s">
        <v>4199</v>
      </c>
      <c r="B1544" s="412" t="s">
        <v>27</v>
      </c>
      <c r="C1544" s="412" t="s">
        <v>1608</v>
      </c>
      <c r="D1544" s="412" t="s">
        <v>222</v>
      </c>
      <c r="E1544" s="422" t="s">
        <v>30</v>
      </c>
      <c r="F1544" s="412" t="s">
        <v>4200</v>
      </c>
      <c r="G1544" s="423" t="s">
        <v>2542</v>
      </c>
      <c r="H1544" s="424">
        <v>871604742173</v>
      </c>
      <c r="I1544" s="430" t="s">
        <v>4201</v>
      </c>
      <c r="J1544" s="430">
        <v>8745052090</v>
      </c>
      <c r="K1544" s="426">
        <v>2018</v>
      </c>
    </row>
    <row r="1545" spans="1:11">
      <c r="A1545" s="429" t="s">
        <v>4202</v>
      </c>
      <c r="B1545" s="412" t="s">
        <v>27</v>
      </c>
      <c r="C1545" s="412" t="s">
        <v>1608</v>
      </c>
      <c r="D1545" s="412"/>
      <c r="E1545" s="422" t="s">
        <v>30</v>
      </c>
      <c r="F1545" s="412"/>
      <c r="G1545" s="423" t="s">
        <v>2542</v>
      </c>
      <c r="H1545" s="424"/>
      <c r="I1545" s="430"/>
      <c r="J1545" s="430"/>
      <c r="K1545" s="426">
        <v>2018</v>
      </c>
    </row>
    <row r="1546" spans="1:11">
      <c r="A1546" s="429" t="s">
        <v>4203</v>
      </c>
      <c r="B1546" s="412" t="s">
        <v>34</v>
      </c>
      <c r="C1546" s="412" t="s">
        <v>1608</v>
      </c>
      <c r="D1546" s="412" t="s">
        <v>42</v>
      </c>
      <c r="E1546" s="422" t="s">
        <v>30</v>
      </c>
      <c r="F1546" s="422" t="s">
        <v>4204</v>
      </c>
      <c r="G1546" s="423" t="s">
        <v>2542</v>
      </c>
      <c r="H1546" s="424">
        <v>792409014184</v>
      </c>
      <c r="I1546" s="430"/>
      <c r="J1546" s="430">
        <v>9773937467</v>
      </c>
      <c r="K1546" s="426">
        <v>2018</v>
      </c>
    </row>
    <row r="1547" spans="1:11">
      <c r="A1547" s="429" t="s">
        <v>4205</v>
      </c>
      <c r="B1547" s="412" t="s">
        <v>27</v>
      </c>
      <c r="C1547" s="412" t="s">
        <v>1608</v>
      </c>
      <c r="D1547" s="412" t="s">
        <v>475</v>
      </c>
      <c r="E1547" s="422" t="s">
        <v>30</v>
      </c>
      <c r="F1547" t="s">
        <v>4206</v>
      </c>
      <c r="G1547" s="423" t="s">
        <v>2542</v>
      </c>
      <c r="H1547" s="424">
        <v>766690264597</v>
      </c>
      <c r="I1547" s="430" t="s">
        <v>4207</v>
      </c>
      <c r="J1547" s="430">
        <v>7999551309</v>
      </c>
      <c r="K1547" s="426">
        <v>2018</v>
      </c>
    </row>
    <row r="1548" spans="1:11">
      <c r="A1548" s="429" t="s">
        <v>4208</v>
      </c>
      <c r="B1548" s="412" t="s">
        <v>27</v>
      </c>
      <c r="C1548" s="412" t="s">
        <v>107</v>
      </c>
      <c r="D1548" s="412" t="s">
        <v>439</v>
      </c>
      <c r="E1548" s="422" t="s">
        <v>30</v>
      </c>
      <c r="F1548" s="422" t="s">
        <v>4209</v>
      </c>
      <c r="G1548" s="423" t="s">
        <v>2542</v>
      </c>
      <c r="H1548" s="424">
        <v>317846941704</v>
      </c>
      <c r="I1548" s="430"/>
      <c r="J1548" s="430">
        <v>8318668613</v>
      </c>
      <c r="K1548" s="426">
        <v>2018</v>
      </c>
    </row>
    <row r="1549" spans="1:11">
      <c r="A1549" s="452" t="s">
        <v>3299</v>
      </c>
      <c r="B1549" s="452" t="s">
        <v>34</v>
      </c>
      <c r="C1549" s="452" t="s">
        <v>107</v>
      </c>
      <c r="D1549" s="453" t="s">
        <v>42</v>
      </c>
      <c r="E1549" s="454" t="s">
        <v>30</v>
      </c>
      <c r="F1549" s="452" t="s">
        <v>3300</v>
      </c>
      <c r="G1549" s="455" t="s">
        <v>3301</v>
      </c>
      <c r="H1549" s="456">
        <v>510969533280</v>
      </c>
      <c r="I1549" s="457">
        <v>230300175</v>
      </c>
      <c r="J1549" s="453">
        <v>8800469126</v>
      </c>
      <c r="K1549" s="426">
        <v>2022</v>
      </c>
    </row>
    <row r="1550" spans="1:11">
      <c r="A1550" s="452" t="s">
        <v>3302</v>
      </c>
      <c r="B1550" s="452" t="s">
        <v>34</v>
      </c>
      <c r="C1550" s="452" t="s">
        <v>28</v>
      </c>
      <c r="D1550" s="453" t="s">
        <v>42</v>
      </c>
      <c r="E1550" s="454" t="s">
        <v>30</v>
      </c>
      <c r="F1550" s="452" t="s">
        <v>3303</v>
      </c>
      <c r="G1550" s="455" t="s">
        <v>3301</v>
      </c>
      <c r="H1550" s="456">
        <v>705588661210</v>
      </c>
      <c r="I1550" s="457">
        <v>230300176</v>
      </c>
      <c r="J1550" s="453">
        <v>9667910562</v>
      </c>
      <c r="K1550" s="426">
        <v>2022</v>
      </c>
    </row>
    <row r="1551" spans="1:11">
      <c r="A1551" s="452" t="s">
        <v>3304</v>
      </c>
      <c r="B1551" s="452" t="s">
        <v>27</v>
      </c>
      <c r="C1551" s="452" t="s">
        <v>28</v>
      </c>
      <c r="D1551" s="453" t="s">
        <v>42</v>
      </c>
      <c r="E1551" s="454" t="s">
        <v>30</v>
      </c>
      <c r="F1551" s="452" t="s">
        <v>3305</v>
      </c>
      <c r="G1551" s="455" t="s">
        <v>3301</v>
      </c>
      <c r="H1551" s="456">
        <v>263196553389</v>
      </c>
      <c r="I1551" s="457">
        <v>230300177</v>
      </c>
      <c r="J1551" s="453">
        <v>9811260459</v>
      </c>
      <c r="K1551" s="426">
        <v>2022</v>
      </c>
    </row>
    <row r="1552" spans="1:11">
      <c r="A1552" s="452" t="s">
        <v>3306</v>
      </c>
      <c r="B1552" s="452" t="s">
        <v>34</v>
      </c>
      <c r="C1552" s="452" t="s">
        <v>50</v>
      </c>
      <c r="D1552" s="453" t="s">
        <v>42</v>
      </c>
      <c r="E1552" s="454" t="s">
        <v>30</v>
      </c>
      <c r="F1552" s="452" t="s">
        <v>3307</v>
      </c>
      <c r="G1552" s="455" t="s">
        <v>3301</v>
      </c>
      <c r="H1552" s="456">
        <v>882027771196</v>
      </c>
      <c r="I1552" s="457">
        <v>230300178</v>
      </c>
      <c r="J1552" s="453">
        <v>8800390993</v>
      </c>
      <c r="K1552" s="426">
        <v>2022</v>
      </c>
    </row>
    <row r="1553" spans="1:11">
      <c r="A1553" s="452" t="s">
        <v>3308</v>
      </c>
      <c r="B1553" s="452" t="s">
        <v>27</v>
      </c>
      <c r="C1553" s="452" t="s">
        <v>45</v>
      </c>
      <c r="D1553" s="453" t="s">
        <v>42</v>
      </c>
      <c r="E1553" s="454" t="s">
        <v>30</v>
      </c>
      <c r="F1553" s="452" t="s">
        <v>3309</v>
      </c>
      <c r="G1553" s="455" t="s">
        <v>3301</v>
      </c>
      <c r="H1553" s="456">
        <v>622815290387</v>
      </c>
      <c r="I1553" s="457">
        <v>230300179</v>
      </c>
      <c r="J1553" s="453">
        <v>9873647315</v>
      </c>
      <c r="K1553" s="426">
        <v>2022</v>
      </c>
    </row>
    <row r="1554" spans="1:11">
      <c r="A1554" s="452" t="s">
        <v>3310</v>
      </c>
      <c r="B1554" s="452" t="s">
        <v>27</v>
      </c>
      <c r="C1554" s="452" t="s">
        <v>45</v>
      </c>
      <c r="D1554" s="453" t="s">
        <v>42</v>
      </c>
      <c r="E1554" s="454" t="s">
        <v>30</v>
      </c>
      <c r="F1554" s="452" t="s">
        <v>3311</v>
      </c>
      <c r="G1554" s="455" t="s">
        <v>3301</v>
      </c>
      <c r="H1554" s="456">
        <v>395211610288</v>
      </c>
      <c r="I1554" s="457">
        <v>230300180</v>
      </c>
      <c r="J1554" s="453">
        <v>7053643077</v>
      </c>
      <c r="K1554" s="426">
        <v>2022</v>
      </c>
    </row>
    <row r="1555" spans="1:11">
      <c r="A1555" s="452" t="s">
        <v>3312</v>
      </c>
      <c r="B1555" s="452" t="s">
        <v>34</v>
      </c>
      <c r="C1555" s="452" t="s">
        <v>45</v>
      </c>
      <c r="D1555" s="453" t="s">
        <v>29</v>
      </c>
      <c r="E1555" s="454" t="s">
        <v>30</v>
      </c>
      <c r="F1555" s="452" t="s">
        <v>3313</v>
      </c>
      <c r="G1555" s="455" t="s">
        <v>3301</v>
      </c>
      <c r="H1555" s="456">
        <v>240497465392</v>
      </c>
      <c r="I1555" s="457">
        <v>230300181</v>
      </c>
      <c r="J1555" s="453">
        <v>8318865151</v>
      </c>
      <c r="K1555" s="426">
        <v>2022</v>
      </c>
    </row>
    <row r="1556" spans="1:11">
      <c r="A1556" s="452" t="s">
        <v>3314</v>
      </c>
      <c r="B1556" s="452" t="s">
        <v>27</v>
      </c>
      <c r="C1556" s="452" t="s">
        <v>45</v>
      </c>
      <c r="D1556" s="453" t="s">
        <v>42</v>
      </c>
      <c r="E1556" s="454" t="s">
        <v>30</v>
      </c>
      <c r="F1556" s="452" t="s">
        <v>3315</v>
      </c>
      <c r="G1556" s="455" t="s">
        <v>3301</v>
      </c>
      <c r="H1556" s="456">
        <v>271776864300</v>
      </c>
      <c r="I1556" s="457">
        <v>230300182</v>
      </c>
      <c r="J1556" s="453">
        <v>9891503730</v>
      </c>
      <c r="K1556" s="426">
        <v>2022</v>
      </c>
    </row>
    <row r="1557" spans="1:11">
      <c r="A1557" s="452" t="s">
        <v>1442</v>
      </c>
      <c r="B1557" s="452" t="s">
        <v>34</v>
      </c>
      <c r="C1557" s="452" t="s">
        <v>28</v>
      </c>
      <c r="D1557" s="453" t="s">
        <v>42</v>
      </c>
      <c r="E1557" s="454" t="s">
        <v>30</v>
      </c>
      <c r="F1557" s="452" t="s">
        <v>3316</v>
      </c>
      <c r="G1557" s="455" t="s">
        <v>3301</v>
      </c>
      <c r="H1557" s="456">
        <v>603067521015</v>
      </c>
      <c r="I1557" s="457">
        <v>230300183</v>
      </c>
      <c r="J1557" s="453">
        <v>7303177023</v>
      </c>
      <c r="K1557" s="426">
        <v>2022</v>
      </c>
    </row>
    <row r="1558" spans="1:11">
      <c r="A1558" s="452" t="s">
        <v>3317</v>
      </c>
      <c r="B1558" s="452" t="s">
        <v>27</v>
      </c>
      <c r="C1558" s="452" t="s">
        <v>28</v>
      </c>
      <c r="D1558" s="453" t="s">
        <v>938</v>
      </c>
      <c r="E1558" s="454" t="s">
        <v>30</v>
      </c>
      <c r="F1558" s="452" t="s">
        <v>3318</v>
      </c>
      <c r="G1558" s="455" t="s">
        <v>3301</v>
      </c>
      <c r="H1558" s="456">
        <v>889210314555</v>
      </c>
      <c r="I1558" s="457">
        <v>230300184</v>
      </c>
      <c r="J1558" s="453">
        <v>9779286325</v>
      </c>
      <c r="K1558" s="426">
        <v>2022</v>
      </c>
    </row>
    <row r="1559" spans="1:11">
      <c r="A1559" s="452" t="s">
        <v>3319</v>
      </c>
      <c r="B1559" s="452" t="s">
        <v>34</v>
      </c>
      <c r="C1559" s="452" t="s">
        <v>50</v>
      </c>
      <c r="D1559" s="453" t="s">
        <v>42</v>
      </c>
      <c r="E1559" s="454" t="s">
        <v>30</v>
      </c>
      <c r="F1559" s="452" t="s">
        <v>3320</v>
      </c>
      <c r="G1559" s="455" t="s">
        <v>3301</v>
      </c>
      <c r="H1559" s="456">
        <v>859288756823</v>
      </c>
      <c r="I1559" s="457">
        <v>230300185</v>
      </c>
      <c r="J1559" s="453">
        <v>9315929251</v>
      </c>
      <c r="K1559" s="426">
        <v>2022</v>
      </c>
    </row>
    <row r="1560" spans="1:11">
      <c r="A1560" s="452" t="s">
        <v>3321</v>
      </c>
      <c r="B1560" s="452" t="s">
        <v>34</v>
      </c>
      <c r="C1560" s="452" t="s">
        <v>45</v>
      </c>
      <c r="D1560" s="453" t="s">
        <v>29</v>
      </c>
      <c r="E1560" s="454" t="s">
        <v>30</v>
      </c>
      <c r="F1560" s="452" t="s">
        <v>3322</v>
      </c>
      <c r="G1560" s="455" t="s">
        <v>3301</v>
      </c>
      <c r="H1560" s="456">
        <v>796677591914</v>
      </c>
      <c r="I1560" s="457">
        <v>230300186</v>
      </c>
      <c r="J1560" s="453">
        <v>9675097004</v>
      </c>
      <c r="K1560" s="426">
        <v>2022</v>
      </c>
    </row>
    <row r="1561" spans="1:11">
      <c r="A1561" s="452" t="s">
        <v>3323</v>
      </c>
      <c r="B1561" s="452" t="s">
        <v>34</v>
      </c>
      <c r="C1561" s="452" t="s">
        <v>28</v>
      </c>
      <c r="D1561" s="453" t="s">
        <v>42</v>
      </c>
      <c r="E1561" s="454" t="s">
        <v>30</v>
      </c>
      <c r="F1561" s="452" t="s">
        <v>3324</v>
      </c>
      <c r="G1561" s="455" t="s">
        <v>3301</v>
      </c>
      <c r="H1561" s="456">
        <v>927063736304</v>
      </c>
      <c r="I1561" s="457">
        <v>230300187</v>
      </c>
      <c r="J1561" s="453">
        <v>9650262823</v>
      </c>
      <c r="K1561" s="426">
        <v>2022</v>
      </c>
    </row>
    <row r="1562" spans="1:11">
      <c r="A1562" s="452" t="s">
        <v>3325</v>
      </c>
      <c r="B1562" s="452" t="s">
        <v>34</v>
      </c>
      <c r="C1562" s="452" t="s">
        <v>50</v>
      </c>
      <c r="D1562" s="453" t="s">
        <v>42</v>
      </c>
      <c r="E1562" s="454" t="s">
        <v>30</v>
      </c>
      <c r="F1562" s="452" t="s">
        <v>3326</v>
      </c>
      <c r="G1562" s="455" t="s">
        <v>3301</v>
      </c>
      <c r="H1562" s="456">
        <v>606040869729</v>
      </c>
      <c r="I1562" s="457">
        <v>230300188</v>
      </c>
      <c r="J1562" s="453">
        <v>8810653316</v>
      </c>
      <c r="K1562" s="426">
        <v>2022</v>
      </c>
    </row>
    <row r="1563" spans="1:11">
      <c r="A1563" s="452" t="s">
        <v>3327</v>
      </c>
      <c r="B1563" s="452" t="s">
        <v>34</v>
      </c>
      <c r="C1563" s="452" t="s">
        <v>28</v>
      </c>
      <c r="D1563" s="453" t="s">
        <v>42</v>
      </c>
      <c r="E1563" s="454" t="s">
        <v>30</v>
      </c>
      <c r="F1563" s="452" t="s">
        <v>3328</v>
      </c>
      <c r="G1563" s="455" t="s">
        <v>3301</v>
      </c>
      <c r="H1563" s="456">
        <v>749515489112</v>
      </c>
      <c r="I1563" s="457">
        <v>230300189</v>
      </c>
      <c r="J1563" s="453">
        <v>9873543921</v>
      </c>
      <c r="K1563" s="426">
        <v>2022</v>
      </c>
    </row>
    <row r="1564" spans="1:11">
      <c r="A1564" s="452" t="s">
        <v>3329</v>
      </c>
      <c r="B1564" s="452" t="s">
        <v>34</v>
      </c>
      <c r="C1564" s="452" t="s">
        <v>28</v>
      </c>
      <c r="D1564" s="453" t="s">
        <v>42</v>
      </c>
      <c r="E1564" s="454" t="s">
        <v>30</v>
      </c>
      <c r="F1564" s="452" t="s">
        <v>3330</v>
      </c>
      <c r="G1564" s="455" t="s">
        <v>3301</v>
      </c>
      <c r="H1564" s="456">
        <v>672727128369</v>
      </c>
      <c r="I1564" s="457">
        <v>230300190</v>
      </c>
      <c r="J1564" s="453">
        <v>8882199039</v>
      </c>
      <c r="K1564" s="426">
        <v>2022</v>
      </c>
    </row>
    <row r="1565" spans="1:11" ht="30">
      <c r="A1565" s="452" t="s">
        <v>3331</v>
      </c>
      <c r="B1565" s="452" t="s">
        <v>34</v>
      </c>
      <c r="C1565" s="452" t="s">
        <v>28</v>
      </c>
      <c r="D1565" s="453" t="s">
        <v>42</v>
      </c>
      <c r="E1565" s="454" t="s">
        <v>30</v>
      </c>
      <c r="F1565" s="452" t="s">
        <v>3332</v>
      </c>
      <c r="G1565" s="455" t="s">
        <v>3301</v>
      </c>
      <c r="H1565" s="456">
        <v>642555813228</v>
      </c>
      <c r="I1565" s="457">
        <v>230300191</v>
      </c>
      <c r="J1565" s="453">
        <v>7875677327</v>
      </c>
      <c r="K1565" s="426">
        <v>2022</v>
      </c>
    </row>
    <row r="1566" spans="1:11">
      <c r="A1566" s="452" t="s">
        <v>3333</v>
      </c>
      <c r="B1566" s="452" t="s">
        <v>34</v>
      </c>
      <c r="C1566" s="452" t="s">
        <v>28</v>
      </c>
      <c r="D1566" s="453" t="s">
        <v>29</v>
      </c>
      <c r="E1566" s="454" t="s">
        <v>30</v>
      </c>
      <c r="F1566" s="452" t="s">
        <v>3334</v>
      </c>
      <c r="G1566" s="455" t="s">
        <v>3301</v>
      </c>
      <c r="H1566" s="456">
        <v>449151870151</v>
      </c>
      <c r="I1566" s="457">
        <v>230300192</v>
      </c>
      <c r="J1566" s="453">
        <v>9560267232</v>
      </c>
      <c r="K1566" s="426">
        <v>2022</v>
      </c>
    </row>
    <row r="1567" spans="1:11">
      <c r="A1567" s="452" t="s">
        <v>265</v>
      </c>
      <c r="B1567" s="452" t="s">
        <v>27</v>
      </c>
      <c r="C1567" s="452" t="s">
        <v>45</v>
      </c>
      <c r="D1567" s="453" t="s">
        <v>42</v>
      </c>
      <c r="E1567" s="454" t="s">
        <v>30</v>
      </c>
      <c r="F1567" s="452" t="s">
        <v>3335</v>
      </c>
      <c r="G1567" s="455" t="s">
        <v>3301</v>
      </c>
      <c r="H1567" s="456">
        <v>310472931465</v>
      </c>
      <c r="I1567" s="457">
        <v>230300193</v>
      </c>
      <c r="J1567" s="453">
        <v>9990707910</v>
      </c>
      <c r="K1567" s="426">
        <v>2022</v>
      </c>
    </row>
    <row r="1568" spans="1:11">
      <c r="A1568" s="452" t="s">
        <v>3336</v>
      </c>
      <c r="B1568" s="452" t="s">
        <v>27</v>
      </c>
      <c r="C1568" s="452" t="s">
        <v>28</v>
      </c>
      <c r="D1568" s="453" t="s">
        <v>222</v>
      </c>
      <c r="E1568" s="454" t="s">
        <v>30</v>
      </c>
      <c r="F1568" s="452" t="s">
        <v>3337</v>
      </c>
      <c r="G1568" s="455" t="s">
        <v>3301</v>
      </c>
      <c r="H1568" s="456">
        <v>704747418073</v>
      </c>
      <c r="I1568" s="457">
        <v>230300194</v>
      </c>
      <c r="J1568" s="453">
        <v>9319332035</v>
      </c>
      <c r="K1568" s="426">
        <v>2022</v>
      </c>
    </row>
    <row r="1569" spans="1:11">
      <c r="A1569" s="452" t="s">
        <v>3338</v>
      </c>
      <c r="B1569" s="452" t="s">
        <v>27</v>
      </c>
      <c r="C1569" s="452" t="s">
        <v>45</v>
      </c>
      <c r="D1569" s="453" t="s">
        <v>29</v>
      </c>
      <c r="E1569" s="454" t="s">
        <v>30</v>
      </c>
      <c r="F1569" s="452" t="s">
        <v>3339</v>
      </c>
      <c r="G1569" s="455" t="s">
        <v>3301</v>
      </c>
      <c r="H1569" s="456">
        <v>955929907776</v>
      </c>
      <c r="I1569" s="457">
        <v>230300195</v>
      </c>
      <c r="J1569" s="453">
        <v>9650967595</v>
      </c>
      <c r="K1569" s="426">
        <v>2022</v>
      </c>
    </row>
    <row r="1570" spans="1:11">
      <c r="A1570" s="452" t="s">
        <v>3340</v>
      </c>
      <c r="B1570" s="452" t="s">
        <v>34</v>
      </c>
      <c r="C1570" s="452" t="s">
        <v>50</v>
      </c>
      <c r="D1570" s="453" t="s">
        <v>42</v>
      </c>
      <c r="E1570" s="454" t="s">
        <v>30</v>
      </c>
      <c r="F1570" s="452" t="s">
        <v>3341</v>
      </c>
      <c r="G1570" s="455" t="s">
        <v>3301</v>
      </c>
      <c r="H1570" s="456">
        <v>584179408672</v>
      </c>
      <c r="I1570" s="457">
        <v>230300196</v>
      </c>
      <c r="J1570" s="453">
        <v>9540344651</v>
      </c>
      <c r="K1570" s="426">
        <v>2022</v>
      </c>
    </row>
    <row r="1571" spans="1:11">
      <c r="A1571" s="452" t="s">
        <v>3342</v>
      </c>
      <c r="B1571" s="452" t="s">
        <v>27</v>
      </c>
      <c r="C1571" s="452" t="s">
        <v>28</v>
      </c>
      <c r="D1571" s="453" t="s">
        <v>427</v>
      </c>
      <c r="E1571" s="454" t="s">
        <v>30</v>
      </c>
      <c r="F1571" s="452" t="s">
        <v>3343</v>
      </c>
      <c r="G1571" s="455" t="s">
        <v>3301</v>
      </c>
      <c r="H1571" s="456">
        <v>731855321020</v>
      </c>
      <c r="I1571" s="457">
        <v>230300197</v>
      </c>
      <c r="J1571" s="453">
        <v>6200174058</v>
      </c>
      <c r="K1571" s="426">
        <v>2022</v>
      </c>
    </row>
    <row r="1572" spans="1:11">
      <c r="A1572" s="452" t="s">
        <v>167</v>
      </c>
      <c r="B1572" s="452" t="s">
        <v>27</v>
      </c>
      <c r="C1572" s="452" t="s">
        <v>45</v>
      </c>
      <c r="D1572" s="453" t="s">
        <v>42</v>
      </c>
      <c r="E1572" s="454" t="s">
        <v>30</v>
      </c>
      <c r="F1572" s="452" t="s">
        <v>3344</v>
      </c>
      <c r="G1572" s="455" t="s">
        <v>3301</v>
      </c>
      <c r="H1572" s="456">
        <v>419444062390</v>
      </c>
      <c r="I1572" s="457">
        <v>230300198</v>
      </c>
      <c r="J1572" s="453">
        <v>8447987092</v>
      </c>
      <c r="K1572" s="426">
        <v>2022</v>
      </c>
    </row>
    <row r="1573" spans="1:11">
      <c r="A1573" s="452" t="s">
        <v>3345</v>
      </c>
      <c r="B1573" s="452" t="s">
        <v>27</v>
      </c>
      <c r="C1573" s="452" t="s">
        <v>45</v>
      </c>
      <c r="D1573" s="453" t="s">
        <v>42</v>
      </c>
      <c r="E1573" s="454" t="s">
        <v>30</v>
      </c>
      <c r="F1573" s="452" t="s">
        <v>3346</v>
      </c>
      <c r="G1573" s="455" t="s">
        <v>3301</v>
      </c>
      <c r="H1573" s="456">
        <v>872961282775</v>
      </c>
      <c r="I1573" s="457">
        <v>230300199</v>
      </c>
      <c r="J1573" s="453">
        <v>9873518636</v>
      </c>
      <c r="K1573" s="426">
        <v>2022</v>
      </c>
    </row>
    <row r="1574" spans="1:11">
      <c r="A1574" s="452" t="s">
        <v>2360</v>
      </c>
      <c r="B1574" s="452" t="s">
        <v>27</v>
      </c>
      <c r="C1574" s="452" t="s">
        <v>28</v>
      </c>
      <c r="D1574" s="453" t="s">
        <v>42</v>
      </c>
      <c r="E1574" s="454" t="s">
        <v>30</v>
      </c>
      <c r="F1574" s="452" t="s">
        <v>3347</v>
      </c>
      <c r="G1574" s="455" t="s">
        <v>3301</v>
      </c>
      <c r="H1574" s="456">
        <v>483957040732</v>
      </c>
      <c r="I1574" s="457">
        <v>230300200</v>
      </c>
      <c r="J1574" s="453">
        <v>9628472611</v>
      </c>
      <c r="K1574" s="426">
        <v>2022</v>
      </c>
    </row>
    <row r="1575" spans="1:11">
      <c r="A1575" s="452" t="s">
        <v>293</v>
      </c>
      <c r="B1575" s="452" t="s">
        <v>34</v>
      </c>
      <c r="C1575" s="452" t="s">
        <v>28</v>
      </c>
      <c r="D1575" s="453" t="s">
        <v>42</v>
      </c>
      <c r="E1575" s="454" t="s">
        <v>30</v>
      </c>
      <c r="F1575" s="452" t="s">
        <v>3348</v>
      </c>
      <c r="G1575" s="455" t="s">
        <v>3301</v>
      </c>
      <c r="H1575" s="456">
        <v>335991227122</v>
      </c>
      <c r="I1575" s="457">
        <v>230300201</v>
      </c>
      <c r="J1575" s="453">
        <v>9205610388</v>
      </c>
      <c r="K1575" s="426">
        <v>2022</v>
      </c>
    </row>
    <row r="1576" spans="1:11">
      <c r="A1576" s="452" t="s">
        <v>3349</v>
      </c>
      <c r="B1576" s="452" t="s">
        <v>34</v>
      </c>
      <c r="C1576" s="452" t="s">
        <v>28</v>
      </c>
      <c r="D1576" s="453" t="s">
        <v>42</v>
      </c>
      <c r="E1576" s="454" t="s">
        <v>30</v>
      </c>
      <c r="F1576" s="452" t="s">
        <v>3350</v>
      </c>
      <c r="G1576" s="455" t="s">
        <v>3301</v>
      </c>
      <c r="H1576" s="456">
        <v>959001798299</v>
      </c>
      <c r="I1576" s="457">
        <v>230300202</v>
      </c>
      <c r="J1576" s="453">
        <v>9625372058</v>
      </c>
      <c r="K1576" s="426">
        <v>2022</v>
      </c>
    </row>
    <row r="1577" spans="1:11" ht="30">
      <c r="A1577" s="452" t="s">
        <v>3351</v>
      </c>
      <c r="B1577" s="452" t="s">
        <v>27</v>
      </c>
      <c r="C1577" s="452" t="s">
        <v>28</v>
      </c>
      <c r="D1577" s="453" t="s">
        <v>29</v>
      </c>
      <c r="E1577" s="454" t="s">
        <v>30</v>
      </c>
      <c r="F1577" s="452" t="s">
        <v>3352</v>
      </c>
      <c r="G1577" s="455" t="s">
        <v>3301</v>
      </c>
      <c r="H1577" s="456">
        <v>789673427979</v>
      </c>
      <c r="I1577" s="457">
        <v>230300203</v>
      </c>
      <c r="J1577" s="453">
        <v>8860362564</v>
      </c>
      <c r="K1577" s="426">
        <v>2022</v>
      </c>
    </row>
    <row r="1578" spans="1:11">
      <c r="A1578" s="452" t="s">
        <v>3353</v>
      </c>
      <c r="B1578" s="452" t="s">
        <v>27</v>
      </c>
      <c r="C1578" s="452" t="s">
        <v>28</v>
      </c>
      <c r="D1578" s="453" t="s">
        <v>29</v>
      </c>
      <c r="E1578" s="454" t="s">
        <v>30</v>
      </c>
      <c r="F1578" s="452" t="s">
        <v>3354</v>
      </c>
      <c r="G1578" s="455" t="s">
        <v>3301</v>
      </c>
      <c r="H1578" s="456">
        <v>771675275503</v>
      </c>
      <c r="I1578" s="457">
        <v>230300204</v>
      </c>
      <c r="J1578" s="453">
        <v>8130374165</v>
      </c>
      <c r="K1578" s="426">
        <v>2022</v>
      </c>
    </row>
    <row r="1579" spans="1:11">
      <c r="A1579" s="452" t="s">
        <v>2358</v>
      </c>
      <c r="B1579" s="452" t="s">
        <v>27</v>
      </c>
      <c r="C1579" s="452" t="s">
        <v>50</v>
      </c>
      <c r="D1579" s="453" t="s">
        <v>42</v>
      </c>
      <c r="E1579" s="454" t="s">
        <v>30</v>
      </c>
      <c r="F1579" s="452" t="s">
        <v>3355</v>
      </c>
      <c r="G1579" s="455" t="s">
        <v>3301</v>
      </c>
      <c r="H1579" s="456">
        <v>867722805681</v>
      </c>
      <c r="I1579" s="457">
        <v>230300205</v>
      </c>
      <c r="J1579" s="453">
        <v>8920050394</v>
      </c>
      <c r="K1579" s="426">
        <v>2022</v>
      </c>
    </row>
    <row r="1580" spans="1:11">
      <c r="A1580" s="452" t="s">
        <v>1709</v>
      </c>
      <c r="B1580" s="452" t="s">
        <v>34</v>
      </c>
      <c r="C1580" s="452" t="s">
        <v>28</v>
      </c>
      <c r="D1580" s="453" t="s">
        <v>42</v>
      </c>
      <c r="E1580" s="454" t="s">
        <v>30</v>
      </c>
      <c r="F1580" s="452" t="s">
        <v>3356</v>
      </c>
      <c r="G1580" s="455" t="s">
        <v>3301</v>
      </c>
      <c r="H1580" s="456">
        <v>934687476913</v>
      </c>
      <c r="I1580" s="457">
        <v>230300206</v>
      </c>
      <c r="J1580" s="453">
        <v>9354965322</v>
      </c>
      <c r="K1580" s="426">
        <v>2022</v>
      </c>
    </row>
    <row r="1581" spans="1:11">
      <c r="A1581" s="452" t="s">
        <v>3357</v>
      </c>
      <c r="B1581" s="452" t="s">
        <v>34</v>
      </c>
      <c r="C1581" s="452" t="s">
        <v>28</v>
      </c>
      <c r="D1581" s="453" t="s">
        <v>42</v>
      </c>
      <c r="E1581" s="454" t="s">
        <v>30</v>
      </c>
      <c r="F1581" s="452" t="s">
        <v>3358</v>
      </c>
      <c r="G1581" s="455" t="s">
        <v>3301</v>
      </c>
      <c r="H1581" s="456">
        <v>865301867476</v>
      </c>
      <c r="I1581" s="457">
        <v>230300207</v>
      </c>
      <c r="J1581" s="453">
        <v>9711189260</v>
      </c>
      <c r="K1581" s="426">
        <v>2022</v>
      </c>
    </row>
    <row r="1582" spans="1:11">
      <c r="A1582" s="452" t="s">
        <v>3359</v>
      </c>
      <c r="B1582" s="452" t="s">
        <v>27</v>
      </c>
      <c r="C1582" s="452" t="s">
        <v>28</v>
      </c>
      <c r="D1582" s="453" t="s">
        <v>222</v>
      </c>
      <c r="E1582" s="454" t="s">
        <v>30</v>
      </c>
      <c r="F1582" s="452" t="s">
        <v>3360</v>
      </c>
      <c r="G1582" s="455" t="s">
        <v>3301</v>
      </c>
      <c r="H1582" s="456">
        <v>336208426937</v>
      </c>
      <c r="I1582" s="457">
        <v>230300208</v>
      </c>
      <c r="J1582" s="453">
        <v>9205175140</v>
      </c>
      <c r="K1582" s="426">
        <v>2022</v>
      </c>
    </row>
    <row r="1583" spans="1:11">
      <c r="A1583" s="452" t="s">
        <v>3361</v>
      </c>
      <c r="B1583" s="452" t="s">
        <v>34</v>
      </c>
      <c r="C1583" s="452" t="s">
        <v>28</v>
      </c>
      <c r="D1583" s="453" t="s">
        <v>42</v>
      </c>
      <c r="E1583" s="454" t="s">
        <v>30</v>
      </c>
      <c r="F1583" s="452" t="s">
        <v>3362</v>
      </c>
      <c r="G1583" s="455" t="s">
        <v>3301</v>
      </c>
      <c r="H1583" s="456">
        <v>772357707016</v>
      </c>
      <c r="I1583" s="457">
        <v>230300209</v>
      </c>
      <c r="J1583" s="453">
        <v>9810673186</v>
      </c>
      <c r="K1583" s="426">
        <v>2022</v>
      </c>
    </row>
    <row r="1584" spans="1:11">
      <c r="A1584" s="452" t="s">
        <v>3363</v>
      </c>
      <c r="B1584" s="452" t="s">
        <v>27</v>
      </c>
      <c r="C1584" s="452" t="s">
        <v>28</v>
      </c>
      <c r="D1584" s="453" t="s">
        <v>29</v>
      </c>
      <c r="E1584" s="454" t="s">
        <v>30</v>
      </c>
      <c r="F1584" s="452" t="s">
        <v>3364</v>
      </c>
      <c r="G1584" s="455" t="s">
        <v>3301</v>
      </c>
      <c r="H1584" s="456">
        <v>909544459462</v>
      </c>
      <c r="I1584" s="457">
        <v>230300210</v>
      </c>
      <c r="J1584" s="453">
        <v>7982144823</v>
      </c>
      <c r="K1584" s="426">
        <v>2022</v>
      </c>
    </row>
    <row r="1585" spans="1:11">
      <c r="A1585" s="459" t="s">
        <v>3365</v>
      </c>
      <c r="B1585" s="459" t="s">
        <v>34</v>
      </c>
      <c r="C1585" s="459" t="s">
        <v>28</v>
      </c>
      <c r="D1585" s="460" t="s">
        <v>42</v>
      </c>
      <c r="E1585" s="454" t="s">
        <v>30</v>
      </c>
      <c r="F1585" s="459" t="s">
        <v>3366</v>
      </c>
      <c r="G1585" s="455" t="s">
        <v>3301</v>
      </c>
      <c r="H1585" s="456">
        <v>360511018077</v>
      </c>
      <c r="I1585" s="457">
        <v>230300211</v>
      </c>
      <c r="J1585" s="460">
        <v>9315399792</v>
      </c>
      <c r="K1585" s="426">
        <v>2022</v>
      </c>
    </row>
    <row r="1586" spans="1:11">
      <c r="A1586" s="452" t="s">
        <v>3367</v>
      </c>
      <c r="B1586" s="452" t="s">
        <v>34</v>
      </c>
      <c r="C1586" s="452" t="s">
        <v>50</v>
      </c>
      <c r="D1586" s="453" t="s">
        <v>42</v>
      </c>
      <c r="E1586" s="454" t="s">
        <v>30</v>
      </c>
      <c r="F1586" s="459" t="s">
        <v>3368</v>
      </c>
      <c r="G1586" s="455" t="s">
        <v>3301</v>
      </c>
      <c r="H1586" s="456">
        <v>615454500741</v>
      </c>
      <c r="I1586" s="457">
        <v>230300212</v>
      </c>
      <c r="J1586" s="453">
        <v>8851842892</v>
      </c>
      <c r="K1586" s="426">
        <v>2022</v>
      </c>
    </row>
    <row r="1587" spans="1:11">
      <c r="A1587" s="452" t="s">
        <v>3369</v>
      </c>
      <c r="B1587" s="452" t="s">
        <v>34</v>
      </c>
      <c r="C1587" s="452" t="s">
        <v>28</v>
      </c>
      <c r="D1587" s="453" t="s">
        <v>42</v>
      </c>
      <c r="E1587" s="454" t="s">
        <v>30</v>
      </c>
      <c r="F1587" s="452" t="s">
        <v>3370</v>
      </c>
      <c r="G1587" s="455" t="s">
        <v>3301</v>
      </c>
      <c r="H1587" s="456">
        <v>545887551328</v>
      </c>
      <c r="I1587" s="457">
        <v>230300213</v>
      </c>
      <c r="J1587" s="453">
        <v>9891830245</v>
      </c>
      <c r="K1587" s="426">
        <v>2022</v>
      </c>
    </row>
    <row r="1588" spans="1:11">
      <c r="A1588" s="452" t="s">
        <v>3371</v>
      </c>
      <c r="B1588" s="452" t="s">
        <v>27</v>
      </c>
      <c r="C1588" s="452" t="s">
        <v>50</v>
      </c>
      <c r="D1588" s="453" t="s">
        <v>42</v>
      </c>
      <c r="E1588" s="454" t="s">
        <v>30</v>
      </c>
      <c r="F1588" s="452" t="s">
        <v>3372</v>
      </c>
      <c r="G1588" s="455" t="s">
        <v>3301</v>
      </c>
      <c r="H1588" s="456">
        <v>925764881870</v>
      </c>
      <c r="I1588" s="457">
        <v>230300214</v>
      </c>
      <c r="J1588" s="453">
        <v>7529977366</v>
      </c>
      <c r="K1588" s="426">
        <v>2022</v>
      </c>
    </row>
    <row r="1589" spans="1:11">
      <c r="A1589" s="452" t="s">
        <v>3373</v>
      </c>
      <c r="B1589" s="452" t="s">
        <v>27</v>
      </c>
      <c r="C1589" s="452" t="s">
        <v>45</v>
      </c>
      <c r="D1589" s="453" t="s">
        <v>42</v>
      </c>
      <c r="E1589" s="454" t="s">
        <v>30</v>
      </c>
      <c r="F1589" s="452" t="s">
        <v>3374</v>
      </c>
      <c r="G1589" s="455" t="s">
        <v>3301</v>
      </c>
      <c r="H1589" s="456">
        <v>333474566914</v>
      </c>
      <c r="I1589" s="457">
        <v>230300215</v>
      </c>
      <c r="J1589" s="453">
        <v>8467994424</v>
      </c>
      <c r="K1589" s="426">
        <v>2022</v>
      </c>
    </row>
    <row r="1590" spans="1:11">
      <c r="A1590" s="452" t="s">
        <v>3375</v>
      </c>
      <c r="B1590" s="452" t="s">
        <v>27</v>
      </c>
      <c r="C1590" s="452" t="s">
        <v>28</v>
      </c>
      <c r="D1590" s="453" t="s">
        <v>42</v>
      </c>
      <c r="E1590" s="454" t="s">
        <v>30</v>
      </c>
      <c r="F1590" s="452" t="s">
        <v>3376</v>
      </c>
      <c r="G1590" s="455" t="s">
        <v>3301</v>
      </c>
      <c r="H1590" s="456">
        <v>733835384256</v>
      </c>
      <c r="I1590" s="457">
        <v>230300216</v>
      </c>
      <c r="J1590" s="453">
        <v>9654884067</v>
      </c>
      <c r="K1590" s="426">
        <v>2022</v>
      </c>
    </row>
    <row r="1591" spans="1:11">
      <c r="A1591" s="452" t="s">
        <v>3377</v>
      </c>
      <c r="B1591" s="452" t="s">
        <v>34</v>
      </c>
      <c r="C1591" s="452" t="s">
        <v>45</v>
      </c>
      <c r="D1591" s="453" t="s">
        <v>108</v>
      </c>
      <c r="E1591" s="454" t="s">
        <v>30</v>
      </c>
      <c r="F1591" s="452" t="s">
        <v>3378</v>
      </c>
      <c r="G1591" s="455" t="s">
        <v>3301</v>
      </c>
      <c r="H1591" s="456">
        <v>972084144800</v>
      </c>
      <c r="I1591" s="457">
        <v>230300217</v>
      </c>
      <c r="J1591" s="453">
        <v>6375189474</v>
      </c>
      <c r="K1591" s="426">
        <v>2022</v>
      </c>
    </row>
    <row r="1592" spans="1:11">
      <c r="A1592" s="452" t="s">
        <v>560</v>
      </c>
      <c r="B1592" s="461" t="s">
        <v>27</v>
      </c>
      <c r="C1592" s="461" t="s">
        <v>45</v>
      </c>
      <c r="D1592" s="453" t="s">
        <v>42</v>
      </c>
      <c r="E1592" s="454" t="s">
        <v>30</v>
      </c>
      <c r="F1592" s="452" t="s">
        <v>3379</v>
      </c>
      <c r="G1592" s="455" t="s">
        <v>3301</v>
      </c>
      <c r="H1592" s="456">
        <v>487549009850</v>
      </c>
      <c r="I1592" s="457">
        <v>230300218</v>
      </c>
      <c r="J1592" s="462">
        <v>8826626269</v>
      </c>
      <c r="K1592" s="426">
        <v>2022</v>
      </c>
    </row>
    <row r="1593" spans="1:11">
      <c r="A1593" s="452" t="s">
        <v>3380</v>
      </c>
      <c r="B1593" s="461" t="s">
        <v>34</v>
      </c>
      <c r="C1593" s="461" t="s">
        <v>28</v>
      </c>
      <c r="D1593" s="453" t="s">
        <v>42</v>
      </c>
      <c r="E1593" s="454" t="s">
        <v>30</v>
      </c>
      <c r="F1593" s="452" t="s">
        <v>3381</v>
      </c>
      <c r="G1593" s="455" t="s">
        <v>3301</v>
      </c>
      <c r="H1593" s="456">
        <v>861916887836</v>
      </c>
      <c r="I1593" s="457">
        <v>230300219</v>
      </c>
      <c r="J1593" s="462">
        <v>9582893996</v>
      </c>
      <c r="K1593" s="426">
        <v>2022</v>
      </c>
    </row>
    <row r="1594" spans="1:11">
      <c r="A1594" s="452" t="s">
        <v>2708</v>
      </c>
      <c r="B1594" s="461" t="s">
        <v>27</v>
      </c>
      <c r="C1594" s="461" t="s">
        <v>28</v>
      </c>
      <c r="D1594" s="453" t="s">
        <v>42</v>
      </c>
      <c r="E1594" s="454" t="s">
        <v>30</v>
      </c>
      <c r="F1594" s="452" t="s">
        <v>3382</v>
      </c>
      <c r="G1594" s="455" t="s">
        <v>3301</v>
      </c>
      <c r="H1594" s="456">
        <v>387070162033</v>
      </c>
      <c r="I1594" s="457">
        <v>230300220</v>
      </c>
      <c r="J1594" s="462">
        <v>9212319030</v>
      </c>
      <c r="K1594" s="426">
        <v>2022</v>
      </c>
    </row>
    <row r="1595" spans="1:11">
      <c r="A1595" s="452" t="s">
        <v>3383</v>
      </c>
      <c r="B1595" s="461" t="s">
        <v>34</v>
      </c>
      <c r="C1595" s="461" t="s">
        <v>28</v>
      </c>
      <c r="D1595" s="453" t="s">
        <v>42</v>
      </c>
      <c r="E1595" s="454" t="s">
        <v>30</v>
      </c>
      <c r="F1595" s="452" t="s">
        <v>3384</v>
      </c>
      <c r="G1595" s="455" t="s">
        <v>3301</v>
      </c>
      <c r="H1595" s="456">
        <v>378400262296</v>
      </c>
      <c r="I1595" s="457">
        <v>230300221</v>
      </c>
      <c r="J1595" s="462">
        <v>9971012504</v>
      </c>
      <c r="K1595" s="426">
        <v>2022</v>
      </c>
    </row>
    <row r="1596" spans="1:11">
      <c r="A1596" s="452" t="s">
        <v>3385</v>
      </c>
      <c r="B1596" s="461" t="s">
        <v>34</v>
      </c>
      <c r="C1596" s="461" t="s">
        <v>45</v>
      </c>
      <c r="D1596" s="453" t="s">
        <v>42</v>
      </c>
      <c r="E1596" s="454" t="s">
        <v>30</v>
      </c>
      <c r="F1596" s="452" t="s">
        <v>3386</v>
      </c>
      <c r="G1596" s="455" t="s">
        <v>3301</v>
      </c>
      <c r="H1596" s="456">
        <v>527652707982</v>
      </c>
      <c r="I1596" s="457">
        <v>230300222</v>
      </c>
      <c r="J1596" s="462">
        <v>9250980148</v>
      </c>
      <c r="K1596" s="426">
        <v>2022</v>
      </c>
    </row>
    <row r="1597" spans="1:11">
      <c r="A1597" s="452" t="s">
        <v>3387</v>
      </c>
      <c r="B1597" s="461" t="s">
        <v>34</v>
      </c>
      <c r="C1597" s="461" t="s">
        <v>35</v>
      </c>
      <c r="D1597" s="453" t="s">
        <v>42</v>
      </c>
      <c r="E1597" s="454" t="s">
        <v>30</v>
      </c>
      <c r="F1597" s="452" t="s">
        <v>3388</v>
      </c>
      <c r="G1597" s="455" t="s">
        <v>3301</v>
      </c>
      <c r="H1597" s="456">
        <v>415185874942</v>
      </c>
      <c r="I1597" s="457">
        <v>230300223</v>
      </c>
      <c r="J1597" s="462">
        <v>8750228774</v>
      </c>
      <c r="K1597" s="426">
        <v>2022</v>
      </c>
    </row>
    <row r="1598" spans="1:11">
      <c r="A1598" s="452" t="s">
        <v>3389</v>
      </c>
      <c r="B1598" s="461" t="s">
        <v>34</v>
      </c>
      <c r="C1598" s="461" t="s">
        <v>45</v>
      </c>
      <c r="D1598" s="453" t="s">
        <v>42</v>
      </c>
      <c r="E1598" s="454" t="s">
        <v>30</v>
      </c>
      <c r="F1598" s="452" t="s">
        <v>3390</v>
      </c>
      <c r="G1598" s="455" t="s">
        <v>3301</v>
      </c>
      <c r="H1598" s="456">
        <v>609224906058</v>
      </c>
      <c r="I1598" s="457">
        <v>230300224</v>
      </c>
      <c r="J1598" s="462">
        <v>9910210234</v>
      </c>
      <c r="K1598" s="426">
        <v>2022</v>
      </c>
    </row>
    <row r="1599" spans="1:11">
      <c r="A1599" s="452" t="s">
        <v>3391</v>
      </c>
      <c r="B1599" s="452" t="s">
        <v>34</v>
      </c>
      <c r="C1599" s="452" t="s">
        <v>28</v>
      </c>
      <c r="D1599" s="453" t="s">
        <v>42</v>
      </c>
      <c r="E1599" s="454" t="s">
        <v>30</v>
      </c>
      <c r="F1599" s="452" t="s">
        <v>3392</v>
      </c>
      <c r="G1599" s="455" t="s">
        <v>3301</v>
      </c>
      <c r="H1599" s="456">
        <v>733045073519</v>
      </c>
      <c r="I1599" s="457">
        <v>230300225</v>
      </c>
      <c r="J1599" s="453">
        <v>8700927482</v>
      </c>
      <c r="K1599" s="426">
        <v>2022</v>
      </c>
    </row>
    <row r="1600" spans="1:11">
      <c r="A1600" s="452" t="s">
        <v>3393</v>
      </c>
      <c r="B1600" s="452" t="s">
        <v>34</v>
      </c>
      <c r="C1600" s="452" t="s">
        <v>28</v>
      </c>
      <c r="D1600" s="453" t="s">
        <v>42</v>
      </c>
      <c r="E1600" s="454" t="s">
        <v>30</v>
      </c>
      <c r="F1600" s="452" t="s">
        <v>3394</v>
      </c>
      <c r="G1600" s="455" t="s">
        <v>3301</v>
      </c>
      <c r="H1600" s="456">
        <v>361907041698</v>
      </c>
      <c r="I1600" s="457">
        <v>230300226</v>
      </c>
      <c r="J1600" s="453">
        <v>7838068894</v>
      </c>
      <c r="K1600" s="426">
        <v>2022</v>
      </c>
    </row>
    <row r="1601" spans="1:11">
      <c r="A1601" s="452" t="s">
        <v>1419</v>
      </c>
      <c r="B1601" s="461" t="s">
        <v>27</v>
      </c>
      <c r="C1601" s="461" t="s">
        <v>28</v>
      </c>
      <c r="D1601" s="453" t="s">
        <v>42</v>
      </c>
      <c r="E1601" s="454" t="s">
        <v>30</v>
      </c>
      <c r="F1601" s="452" t="s">
        <v>3395</v>
      </c>
      <c r="G1601" s="455" t="s">
        <v>3301</v>
      </c>
      <c r="H1601" s="456">
        <v>687465166087</v>
      </c>
      <c r="I1601" s="457">
        <v>230300227</v>
      </c>
      <c r="J1601" s="462">
        <v>7428138713</v>
      </c>
      <c r="K1601" s="426">
        <v>2022</v>
      </c>
    </row>
    <row r="1602" spans="1:11">
      <c r="A1602" s="452" t="s">
        <v>1459</v>
      </c>
      <c r="B1602" s="461" t="s">
        <v>27</v>
      </c>
      <c r="C1602" s="461" t="s">
        <v>28</v>
      </c>
      <c r="D1602" s="453" t="s">
        <v>83</v>
      </c>
      <c r="E1602" s="454" t="s">
        <v>30</v>
      </c>
      <c r="F1602" s="452" t="s">
        <v>3396</v>
      </c>
      <c r="G1602" s="455" t="s">
        <v>3301</v>
      </c>
      <c r="H1602" s="456">
        <v>960746425444</v>
      </c>
      <c r="I1602" s="457">
        <v>230300228</v>
      </c>
      <c r="J1602" s="462">
        <v>9667514494</v>
      </c>
      <c r="K1602" s="426">
        <v>2022</v>
      </c>
    </row>
    <row r="1603" spans="1:11">
      <c r="A1603" s="452" t="s">
        <v>3397</v>
      </c>
      <c r="B1603" s="461" t="s">
        <v>34</v>
      </c>
      <c r="C1603" s="461" t="s">
        <v>35</v>
      </c>
      <c r="D1603" s="453" t="s">
        <v>42</v>
      </c>
      <c r="E1603" s="454" t="s">
        <v>30</v>
      </c>
      <c r="F1603" s="452" t="s">
        <v>3398</v>
      </c>
      <c r="G1603" s="455" t="s">
        <v>3301</v>
      </c>
      <c r="H1603" s="456">
        <v>807470004048</v>
      </c>
      <c r="I1603" s="457">
        <v>230300229</v>
      </c>
      <c r="J1603" s="462">
        <v>8920489789</v>
      </c>
      <c r="K1603" s="426">
        <v>2022</v>
      </c>
    </row>
    <row r="1604" spans="1:11">
      <c r="A1604" s="452" t="s">
        <v>3399</v>
      </c>
      <c r="B1604" s="461" t="s">
        <v>34</v>
      </c>
      <c r="C1604" s="461" t="s">
        <v>28</v>
      </c>
      <c r="D1604" s="453" t="s">
        <v>42</v>
      </c>
      <c r="E1604" s="454" t="s">
        <v>30</v>
      </c>
      <c r="F1604" s="452" t="s">
        <v>3400</v>
      </c>
      <c r="G1604" s="455" t="s">
        <v>3301</v>
      </c>
      <c r="H1604" s="456">
        <v>338018635257</v>
      </c>
      <c r="I1604" s="457">
        <v>230300230</v>
      </c>
      <c r="J1604" s="462">
        <v>9311650457</v>
      </c>
      <c r="K1604" s="426">
        <v>2022</v>
      </c>
    </row>
    <row r="1605" spans="1:11" ht="30">
      <c r="A1605" s="452" t="s">
        <v>2255</v>
      </c>
      <c r="B1605" s="461" t="s">
        <v>27</v>
      </c>
      <c r="C1605" s="461" t="s">
        <v>28</v>
      </c>
      <c r="D1605" s="453" t="s">
        <v>475</v>
      </c>
      <c r="E1605" s="454" t="s">
        <v>30</v>
      </c>
      <c r="F1605" s="452" t="s">
        <v>3401</v>
      </c>
      <c r="G1605" s="455" t="s">
        <v>3301</v>
      </c>
      <c r="H1605" s="456">
        <v>508371084736</v>
      </c>
      <c r="I1605" s="457">
        <v>230300231</v>
      </c>
      <c r="J1605" s="462">
        <v>7999401724</v>
      </c>
      <c r="K1605" s="426">
        <v>2022</v>
      </c>
    </row>
    <row r="1606" spans="1:11">
      <c r="A1606" s="452" t="s">
        <v>1248</v>
      </c>
      <c r="B1606" s="461" t="s">
        <v>27</v>
      </c>
      <c r="C1606" s="461" t="s">
        <v>45</v>
      </c>
      <c r="D1606" s="453" t="s">
        <v>42</v>
      </c>
      <c r="E1606" s="454" t="s">
        <v>30</v>
      </c>
      <c r="F1606" s="452" t="s">
        <v>3402</v>
      </c>
      <c r="G1606" s="455" t="s">
        <v>3301</v>
      </c>
      <c r="H1606" s="456">
        <v>367020160262</v>
      </c>
      <c r="I1606" s="457">
        <v>230300232</v>
      </c>
      <c r="J1606" s="462">
        <v>9716949632</v>
      </c>
      <c r="K1606" s="426">
        <v>2022</v>
      </c>
    </row>
    <row r="1607" spans="1:11">
      <c r="A1607" s="452" t="s">
        <v>3403</v>
      </c>
      <c r="B1607" s="461" t="s">
        <v>34</v>
      </c>
      <c r="C1607" s="461" t="s">
        <v>28</v>
      </c>
      <c r="D1607" s="453" t="s">
        <v>42</v>
      </c>
      <c r="E1607" s="454" t="s">
        <v>30</v>
      </c>
      <c r="F1607" s="452" t="s">
        <v>3404</v>
      </c>
      <c r="G1607" s="455" t="s">
        <v>3301</v>
      </c>
      <c r="H1607" s="456">
        <v>651674003477</v>
      </c>
      <c r="I1607" s="457">
        <v>230300233</v>
      </c>
      <c r="J1607" s="462">
        <v>9871523078</v>
      </c>
      <c r="K1607" s="426">
        <v>2022</v>
      </c>
    </row>
    <row r="1608" spans="1:11">
      <c r="A1608" s="452" t="s">
        <v>3405</v>
      </c>
      <c r="B1608" s="461" t="s">
        <v>34</v>
      </c>
      <c r="C1608" s="461" t="s">
        <v>28</v>
      </c>
      <c r="D1608" s="453" t="s">
        <v>42</v>
      </c>
      <c r="E1608" s="454" t="s">
        <v>30</v>
      </c>
      <c r="F1608" s="452" t="s">
        <v>3406</v>
      </c>
      <c r="G1608" s="455" t="s">
        <v>3301</v>
      </c>
      <c r="H1608" s="456">
        <v>425630231854</v>
      </c>
      <c r="I1608" s="457">
        <v>230300234</v>
      </c>
      <c r="J1608" s="462">
        <v>9315412030</v>
      </c>
      <c r="K1608" s="426">
        <v>2022</v>
      </c>
    </row>
    <row r="1609" spans="1:11">
      <c r="A1609" s="452" t="s">
        <v>3407</v>
      </c>
      <c r="B1609" s="461" t="s">
        <v>27</v>
      </c>
      <c r="C1609" s="461" t="s">
        <v>28</v>
      </c>
      <c r="D1609" s="453" t="s">
        <v>42</v>
      </c>
      <c r="E1609" s="454" t="s">
        <v>30</v>
      </c>
      <c r="F1609" s="452" t="s">
        <v>3408</v>
      </c>
      <c r="G1609" s="455" t="s">
        <v>3301</v>
      </c>
      <c r="H1609" s="456">
        <v>308649606231</v>
      </c>
      <c r="I1609" s="457">
        <v>230300236</v>
      </c>
      <c r="J1609" s="462">
        <v>9630373437</v>
      </c>
      <c r="K1609" s="426">
        <v>2022</v>
      </c>
    </row>
    <row r="1610" spans="1:11">
      <c r="A1610" s="459" t="s">
        <v>3409</v>
      </c>
      <c r="B1610" s="463" t="s">
        <v>34</v>
      </c>
      <c r="C1610" s="463" t="s">
        <v>28</v>
      </c>
      <c r="D1610" s="460" t="s">
        <v>42</v>
      </c>
      <c r="E1610" s="464" t="s">
        <v>30</v>
      </c>
      <c r="F1610" s="459"/>
      <c r="G1610" s="465" t="s">
        <v>3301</v>
      </c>
      <c r="H1610" s="466">
        <v>400176522469</v>
      </c>
      <c r="I1610" s="467">
        <v>230300238</v>
      </c>
      <c r="J1610" s="468">
        <v>8130725499</v>
      </c>
      <c r="K1610" s="469">
        <v>2022</v>
      </c>
    </row>
    <row r="1611" spans="1:11">
      <c r="A1611" s="459" t="s">
        <v>3410</v>
      </c>
      <c r="B1611" s="463" t="s">
        <v>34</v>
      </c>
      <c r="C1611" s="463" t="s">
        <v>45</v>
      </c>
      <c r="D1611" s="460" t="s">
        <v>42</v>
      </c>
      <c r="E1611" s="464" t="s">
        <v>30</v>
      </c>
      <c r="F1611" s="471" t="s">
        <v>3411</v>
      </c>
      <c r="G1611" s="465" t="s">
        <v>3301</v>
      </c>
      <c r="H1611" s="466">
        <v>704910437777</v>
      </c>
      <c r="I1611" s="467">
        <v>230300240</v>
      </c>
      <c r="J1611" s="468">
        <v>9958022943</v>
      </c>
      <c r="K1611" s="469">
        <v>2022</v>
      </c>
    </row>
    <row r="1612" spans="1:11">
      <c r="A1612" s="452" t="s">
        <v>3412</v>
      </c>
      <c r="B1612" s="461" t="s">
        <v>27</v>
      </c>
      <c r="C1612" s="461" t="s">
        <v>50</v>
      </c>
      <c r="D1612" s="453" t="s">
        <v>42</v>
      </c>
      <c r="E1612" s="454" t="s">
        <v>30</v>
      </c>
      <c r="F1612" s="452" t="s">
        <v>3413</v>
      </c>
      <c r="G1612" s="455" t="s">
        <v>3301</v>
      </c>
      <c r="H1612" s="456">
        <v>738486780527</v>
      </c>
      <c r="I1612" s="457">
        <v>230300241</v>
      </c>
      <c r="J1612" s="462">
        <v>8750113296</v>
      </c>
      <c r="K1612" s="426">
        <v>2022</v>
      </c>
    </row>
    <row r="1613" spans="1:11">
      <c r="A1613" s="452" t="s">
        <v>3414</v>
      </c>
      <c r="B1613" s="461" t="s">
        <v>34</v>
      </c>
      <c r="C1613" s="461" t="s">
        <v>35</v>
      </c>
      <c r="D1613" s="453" t="s">
        <v>42</v>
      </c>
      <c r="E1613" s="454" t="s">
        <v>30</v>
      </c>
      <c r="F1613" s="452" t="s">
        <v>3415</v>
      </c>
      <c r="G1613" s="455" t="s">
        <v>3301</v>
      </c>
      <c r="H1613" s="456">
        <v>237947033662</v>
      </c>
      <c r="I1613" s="457">
        <v>230300242</v>
      </c>
      <c r="J1613" s="462">
        <v>8287411467</v>
      </c>
      <c r="K1613" s="426">
        <v>2022</v>
      </c>
    </row>
    <row r="1614" spans="1:11">
      <c r="A1614" s="452" t="s">
        <v>2424</v>
      </c>
      <c r="B1614" s="461" t="s">
        <v>27</v>
      </c>
      <c r="C1614" s="461" t="s">
        <v>28</v>
      </c>
      <c r="D1614" s="453" t="s">
        <v>29</v>
      </c>
      <c r="E1614" s="454" t="s">
        <v>30</v>
      </c>
      <c r="F1614" s="452" t="s">
        <v>3416</v>
      </c>
      <c r="G1614" s="455" t="s">
        <v>3301</v>
      </c>
      <c r="H1614" s="456">
        <v>291277946117</v>
      </c>
      <c r="I1614" s="457">
        <v>230300243</v>
      </c>
      <c r="J1614" s="462">
        <v>9506598771</v>
      </c>
      <c r="K1614" s="426">
        <v>2022</v>
      </c>
    </row>
    <row r="1615" spans="1:11" s="517" customFormat="1">
      <c r="A1615" s="518" t="s">
        <v>3417</v>
      </c>
      <c r="B1615" s="519" t="s">
        <v>34</v>
      </c>
      <c r="C1615" s="519" t="s">
        <v>28</v>
      </c>
      <c r="D1615" s="520" t="s">
        <v>42</v>
      </c>
      <c r="E1615" s="521" t="s">
        <v>30</v>
      </c>
      <c r="F1615" s="518" t="s">
        <v>3418</v>
      </c>
      <c r="G1615" s="522" t="s">
        <v>3301</v>
      </c>
      <c r="H1615" s="523">
        <v>532488471486</v>
      </c>
      <c r="I1615" s="524">
        <v>230300244</v>
      </c>
      <c r="J1615" s="525">
        <v>8802682350</v>
      </c>
      <c r="K1615" s="526">
        <v>2022</v>
      </c>
    </row>
    <row r="1616" spans="1:11">
      <c r="A1616" s="459" t="s">
        <v>120</v>
      </c>
      <c r="B1616" s="463" t="s">
        <v>27</v>
      </c>
      <c r="C1616" s="463" t="s">
        <v>45</v>
      </c>
      <c r="D1616" s="460" t="s">
        <v>42</v>
      </c>
      <c r="E1616" s="464" t="s">
        <v>30</v>
      </c>
      <c r="F1616" s="459" t="s">
        <v>3419</v>
      </c>
      <c r="G1616" s="465" t="s">
        <v>3301</v>
      </c>
      <c r="H1616" s="466">
        <v>308052840809</v>
      </c>
      <c r="I1616" s="467">
        <v>230300245</v>
      </c>
      <c r="J1616" s="468">
        <v>9761272264</v>
      </c>
      <c r="K1616" s="469">
        <v>2022</v>
      </c>
    </row>
    <row r="1617" spans="1:11">
      <c r="A1617" s="459" t="s">
        <v>3420</v>
      </c>
      <c r="B1617" s="463" t="s">
        <v>34</v>
      </c>
      <c r="C1617" s="463" t="s">
        <v>45</v>
      </c>
      <c r="D1617" s="460" t="s">
        <v>42</v>
      </c>
      <c r="E1617" s="464" t="s">
        <v>30</v>
      </c>
      <c r="F1617" s="459" t="s">
        <v>3421</v>
      </c>
      <c r="G1617" s="465" t="s">
        <v>3301</v>
      </c>
      <c r="H1617" s="466">
        <v>455508649691</v>
      </c>
      <c r="I1617" s="467">
        <v>230300246</v>
      </c>
      <c r="J1617" s="468">
        <v>7838604566</v>
      </c>
      <c r="K1617" s="469">
        <v>2022</v>
      </c>
    </row>
    <row r="1618" spans="1:11" s="517" customFormat="1" ht="30">
      <c r="A1618" s="518" t="s">
        <v>3422</v>
      </c>
      <c r="B1618" s="519" t="s">
        <v>27</v>
      </c>
      <c r="C1618" s="519" t="s">
        <v>28</v>
      </c>
      <c r="D1618" s="520" t="s">
        <v>42</v>
      </c>
      <c r="E1618" s="521" t="s">
        <v>30</v>
      </c>
      <c r="F1618" s="518" t="s">
        <v>875</v>
      </c>
      <c r="G1618" s="522" t="s">
        <v>3301</v>
      </c>
      <c r="H1618" s="523">
        <v>568050233355</v>
      </c>
      <c r="I1618" s="524">
        <v>230300247</v>
      </c>
      <c r="J1618" s="525">
        <v>8766370799</v>
      </c>
      <c r="K1618" s="526">
        <v>2022</v>
      </c>
    </row>
    <row r="1619" spans="1:11">
      <c r="A1619" s="459" t="s">
        <v>3130</v>
      </c>
      <c r="B1619" s="463" t="s">
        <v>27</v>
      </c>
      <c r="C1619" s="463" t="s">
        <v>45</v>
      </c>
      <c r="D1619" s="460" t="s">
        <v>29</v>
      </c>
      <c r="E1619" s="464" t="s">
        <v>30</v>
      </c>
      <c r="F1619" s="471" t="s">
        <v>3131</v>
      </c>
      <c r="G1619" s="465" t="s">
        <v>3301</v>
      </c>
      <c r="H1619" s="466">
        <v>821441717766</v>
      </c>
      <c r="I1619" s="467">
        <v>230300249</v>
      </c>
      <c r="J1619" s="468">
        <v>9628315581</v>
      </c>
      <c r="K1619" s="469">
        <v>2022</v>
      </c>
    </row>
    <row r="1620" spans="1:11">
      <c r="A1620" s="452" t="s">
        <v>522</v>
      </c>
      <c r="B1620" s="461" t="s">
        <v>27</v>
      </c>
      <c r="C1620" s="461" t="s">
        <v>45</v>
      </c>
      <c r="D1620" s="453" t="s">
        <v>29</v>
      </c>
      <c r="E1620" s="454" t="s">
        <v>30</v>
      </c>
      <c r="F1620" s="472" t="s">
        <v>3423</v>
      </c>
      <c r="G1620" s="455" t="s">
        <v>3301</v>
      </c>
      <c r="H1620" s="456">
        <v>286394533148</v>
      </c>
      <c r="I1620" s="457">
        <v>230300251</v>
      </c>
      <c r="J1620" s="462">
        <v>9810744341</v>
      </c>
      <c r="K1620" s="426">
        <v>2022</v>
      </c>
    </row>
    <row r="1621" spans="1:11">
      <c r="A1621" s="452" t="s">
        <v>3150</v>
      </c>
      <c r="B1621" s="461" t="s">
        <v>27</v>
      </c>
      <c r="C1621" s="461" t="s">
        <v>28</v>
      </c>
      <c r="D1621" s="453" t="s">
        <v>427</v>
      </c>
      <c r="E1621" s="454" t="s">
        <v>30</v>
      </c>
      <c r="F1621" s="472" t="s">
        <v>3424</v>
      </c>
      <c r="G1621" s="455" t="s">
        <v>3301</v>
      </c>
      <c r="H1621" s="456">
        <v>548296959590</v>
      </c>
      <c r="I1621" s="457">
        <v>230300252</v>
      </c>
      <c r="J1621" s="462">
        <v>9097278733</v>
      </c>
      <c r="K1621" s="426">
        <v>2022</v>
      </c>
    </row>
    <row r="1622" spans="1:11">
      <c r="A1622" s="459" t="s">
        <v>3425</v>
      </c>
      <c r="B1622" s="463" t="s">
        <v>34</v>
      </c>
      <c r="C1622" s="463" t="s">
        <v>28</v>
      </c>
      <c r="D1622" s="460" t="s">
        <v>42</v>
      </c>
      <c r="E1622" s="464" t="s">
        <v>30</v>
      </c>
      <c r="F1622" s="471" t="s">
        <v>3426</v>
      </c>
      <c r="G1622" s="465" t="s">
        <v>3301</v>
      </c>
      <c r="H1622" s="466">
        <v>548314267792</v>
      </c>
      <c r="I1622" s="467">
        <v>230300253</v>
      </c>
      <c r="J1622" s="468">
        <v>9971595551</v>
      </c>
      <c r="K1622" s="469">
        <v>2022</v>
      </c>
    </row>
    <row r="1623" spans="1:11">
      <c r="A1623" s="459" t="s">
        <v>3427</v>
      </c>
      <c r="B1623" s="463" t="s">
        <v>34</v>
      </c>
      <c r="C1623" s="463" t="s">
        <v>28</v>
      </c>
      <c r="D1623" s="460" t="s">
        <v>29</v>
      </c>
      <c r="E1623" s="464" t="s">
        <v>30</v>
      </c>
      <c r="F1623" s="459" t="s">
        <v>3428</v>
      </c>
      <c r="G1623" s="465" t="s">
        <v>3301</v>
      </c>
      <c r="H1623" s="466">
        <v>953129076333</v>
      </c>
      <c r="I1623" s="467">
        <v>230300237</v>
      </c>
      <c r="J1623" s="468">
        <v>7906202546</v>
      </c>
      <c r="K1623" s="469">
        <v>2022</v>
      </c>
    </row>
    <row r="1624" spans="1:11">
      <c r="A1624" s="459" t="s">
        <v>3429</v>
      </c>
      <c r="B1624" s="463" t="s">
        <v>27</v>
      </c>
      <c r="C1624" s="463" t="s">
        <v>28</v>
      </c>
      <c r="D1624" s="460" t="s">
        <v>42</v>
      </c>
      <c r="E1624" s="464" t="s">
        <v>30</v>
      </c>
      <c r="F1624" s="471" t="s">
        <v>3430</v>
      </c>
      <c r="G1624" s="465" t="s">
        <v>3301</v>
      </c>
      <c r="H1624" s="466">
        <v>474119953819</v>
      </c>
      <c r="I1624" s="467">
        <v>230300248</v>
      </c>
      <c r="J1624" s="468">
        <v>8376849426</v>
      </c>
      <c r="K1624" s="469">
        <v>2022</v>
      </c>
    </row>
    <row r="1625" spans="1:11">
      <c r="A1625" s="473" t="s">
        <v>3340</v>
      </c>
      <c r="B1625" s="474" t="s">
        <v>34</v>
      </c>
      <c r="C1625" s="474" t="s">
        <v>50</v>
      </c>
      <c r="D1625" s="475" t="s">
        <v>42</v>
      </c>
      <c r="E1625" s="476" t="s">
        <v>30</v>
      </c>
      <c r="F1625" s="477" t="s">
        <v>3431</v>
      </c>
      <c r="G1625" s="478" t="s">
        <v>3301</v>
      </c>
      <c r="H1625" s="479"/>
      <c r="I1625" s="480">
        <v>230300250</v>
      </c>
      <c r="J1625" s="481">
        <v>9711595155</v>
      </c>
      <c r="K1625" s="482">
        <v>2022</v>
      </c>
    </row>
    <row r="1626" spans="1:11" ht="18.75" customHeight="1">
      <c r="A1626" s="452" t="s">
        <v>3432</v>
      </c>
      <c r="B1626" s="461" t="s">
        <v>34</v>
      </c>
      <c r="C1626" s="461" t="s">
        <v>28</v>
      </c>
      <c r="D1626" s="453" t="s">
        <v>29</v>
      </c>
      <c r="E1626" s="454" t="s">
        <v>30</v>
      </c>
      <c r="F1626" s="452" t="s">
        <v>3433</v>
      </c>
      <c r="G1626" s="484" t="s">
        <v>3434</v>
      </c>
      <c r="H1626" s="456">
        <v>549362200322</v>
      </c>
      <c r="I1626" s="485">
        <v>230300001</v>
      </c>
      <c r="J1626" s="462">
        <v>8800208406</v>
      </c>
      <c r="K1626" s="426">
        <v>2022</v>
      </c>
    </row>
    <row r="1627" spans="1:11" ht="18.75" customHeight="1">
      <c r="A1627" s="452" t="s">
        <v>3435</v>
      </c>
      <c r="B1627" s="461" t="s">
        <v>27</v>
      </c>
      <c r="C1627" s="461" t="s">
        <v>28</v>
      </c>
      <c r="D1627" s="453" t="s">
        <v>42</v>
      </c>
      <c r="E1627" s="454" t="s">
        <v>30</v>
      </c>
      <c r="F1627" s="452" t="s">
        <v>3436</v>
      </c>
      <c r="G1627" s="484" t="s">
        <v>3434</v>
      </c>
      <c r="H1627" s="456">
        <v>863797562084</v>
      </c>
      <c r="I1627" s="485">
        <v>230300002</v>
      </c>
      <c r="J1627" s="462">
        <v>8851894006</v>
      </c>
      <c r="K1627" s="426">
        <v>2022</v>
      </c>
    </row>
    <row r="1628" spans="1:11" ht="18.75" customHeight="1">
      <c r="A1628" s="452" t="s">
        <v>3437</v>
      </c>
      <c r="B1628" s="461" t="s">
        <v>27</v>
      </c>
      <c r="C1628" s="461" t="s">
        <v>28</v>
      </c>
      <c r="D1628" s="453" t="s">
        <v>36</v>
      </c>
      <c r="E1628" s="454" t="s">
        <v>30</v>
      </c>
      <c r="F1628" s="452" t="s">
        <v>3438</v>
      </c>
      <c r="G1628" s="484" t="s">
        <v>3434</v>
      </c>
      <c r="H1628" s="456">
        <v>513755664819</v>
      </c>
      <c r="I1628" s="485">
        <v>230300003</v>
      </c>
      <c r="J1628" s="462">
        <v>9306303188</v>
      </c>
      <c r="K1628" s="426">
        <v>2022</v>
      </c>
    </row>
    <row r="1629" spans="1:11" ht="18.75" customHeight="1">
      <c r="A1629" s="452" t="s">
        <v>80</v>
      </c>
      <c r="B1629" s="461" t="s">
        <v>34</v>
      </c>
      <c r="C1629" s="461" t="s">
        <v>28</v>
      </c>
      <c r="D1629" s="453" t="s">
        <v>36</v>
      </c>
      <c r="E1629" s="454" t="s">
        <v>30</v>
      </c>
      <c r="F1629" s="452" t="s">
        <v>3439</v>
      </c>
      <c r="G1629" s="484" t="s">
        <v>3434</v>
      </c>
      <c r="H1629" s="456">
        <v>448280227121</v>
      </c>
      <c r="I1629" s="485">
        <v>230300004</v>
      </c>
      <c r="J1629" s="462">
        <v>9205075169</v>
      </c>
      <c r="K1629" s="426">
        <v>2022</v>
      </c>
    </row>
    <row r="1630" spans="1:11" ht="18.75" customHeight="1">
      <c r="A1630" s="452" t="s">
        <v>3440</v>
      </c>
      <c r="B1630" s="461" t="s">
        <v>34</v>
      </c>
      <c r="C1630" s="461" t="s">
        <v>28</v>
      </c>
      <c r="D1630" s="453" t="s">
        <v>29</v>
      </c>
      <c r="E1630" s="454" t="s">
        <v>30</v>
      </c>
      <c r="F1630" s="452" t="s">
        <v>3441</v>
      </c>
      <c r="G1630" s="484" t="s">
        <v>3434</v>
      </c>
      <c r="H1630" s="456">
        <v>799600641226</v>
      </c>
      <c r="I1630" s="485">
        <v>230300005</v>
      </c>
      <c r="J1630" s="462">
        <v>9990138656</v>
      </c>
      <c r="K1630" s="426">
        <v>2022</v>
      </c>
    </row>
    <row r="1631" spans="1:11" ht="18.75" customHeight="1">
      <c r="A1631" s="452" t="s">
        <v>2615</v>
      </c>
      <c r="B1631" s="461" t="s">
        <v>27</v>
      </c>
      <c r="C1631" s="461" t="s">
        <v>28</v>
      </c>
      <c r="D1631" s="453" t="s">
        <v>36</v>
      </c>
      <c r="E1631" s="454" t="s">
        <v>30</v>
      </c>
      <c r="F1631" s="452" t="s">
        <v>3442</v>
      </c>
      <c r="G1631" s="484" t="s">
        <v>3434</v>
      </c>
      <c r="H1631" s="456">
        <v>604932247581</v>
      </c>
      <c r="I1631" s="485">
        <v>230300006</v>
      </c>
      <c r="J1631" s="462">
        <v>9306907549</v>
      </c>
      <c r="K1631" s="426">
        <v>2022</v>
      </c>
    </row>
    <row r="1632" spans="1:11" ht="18.75" customHeight="1">
      <c r="A1632" s="452" t="s">
        <v>3443</v>
      </c>
      <c r="B1632" s="461" t="s">
        <v>27</v>
      </c>
      <c r="C1632" s="461" t="s">
        <v>28</v>
      </c>
      <c r="D1632" s="453" t="s">
        <v>222</v>
      </c>
      <c r="E1632" s="454" t="s">
        <v>30</v>
      </c>
      <c r="F1632" s="452" t="s">
        <v>3444</v>
      </c>
      <c r="G1632" s="484" t="s">
        <v>3434</v>
      </c>
      <c r="H1632" s="456">
        <v>630556005208</v>
      </c>
      <c r="I1632" s="485">
        <v>230300007</v>
      </c>
      <c r="J1632" s="462">
        <v>9871176273</v>
      </c>
      <c r="K1632" s="426">
        <v>2022</v>
      </c>
    </row>
    <row r="1633" spans="1:11" ht="18.75" customHeight="1">
      <c r="A1633" s="452" t="s">
        <v>3445</v>
      </c>
      <c r="B1633" s="461" t="s">
        <v>34</v>
      </c>
      <c r="C1633" s="461" t="s">
        <v>28</v>
      </c>
      <c r="D1633" s="453" t="s">
        <v>42</v>
      </c>
      <c r="E1633" s="454" t="s">
        <v>30</v>
      </c>
      <c r="F1633" s="452" t="s">
        <v>3446</v>
      </c>
      <c r="G1633" s="484" t="s">
        <v>3434</v>
      </c>
      <c r="H1633" s="456">
        <v>629297804300</v>
      </c>
      <c r="I1633" s="485">
        <v>230300008</v>
      </c>
      <c r="J1633" s="462">
        <v>7550755045</v>
      </c>
      <c r="K1633" s="426">
        <v>2022</v>
      </c>
    </row>
    <row r="1634" spans="1:11" ht="18.75" customHeight="1">
      <c r="A1634" s="452" t="s">
        <v>3447</v>
      </c>
      <c r="B1634" s="461" t="s">
        <v>34</v>
      </c>
      <c r="C1634" s="461" t="s">
        <v>28</v>
      </c>
      <c r="D1634" s="453" t="s">
        <v>42</v>
      </c>
      <c r="E1634" s="454" t="s">
        <v>30</v>
      </c>
      <c r="F1634" s="452" t="s">
        <v>3448</v>
      </c>
      <c r="G1634" s="484" t="s">
        <v>3434</v>
      </c>
      <c r="H1634" s="456">
        <v>591495395908</v>
      </c>
      <c r="I1634" s="485">
        <v>230300009</v>
      </c>
      <c r="J1634" s="462">
        <v>8510871216</v>
      </c>
      <c r="K1634" s="426">
        <v>2022</v>
      </c>
    </row>
    <row r="1635" spans="1:11" ht="18.75" customHeight="1">
      <c r="A1635" s="452" t="s">
        <v>2101</v>
      </c>
      <c r="B1635" s="461" t="s">
        <v>27</v>
      </c>
      <c r="C1635" s="461" t="s">
        <v>45</v>
      </c>
      <c r="D1635" s="453" t="s">
        <v>29</v>
      </c>
      <c r="E1635" s="454" t="s">
        <v>30</v>
      </c>
      <c r="F1635" s="452" t="s">
        <v>3449</v>
      </c>
      <c r="G1635" s="484" t="s">
        <v>3434</v>
      </c>
      <c r="H1635" s="456">
        <v>365810040118</v>
      </c>
      <c r="I1635" s="485">
        <v>230300010</v>
      </c>
      <c r="J1635" s="462">
        <v>7428482025</v>
      </c>
      <c r="K1635" s="426">
        <v>2022</v>
      </c>
    </row>
    <row r="1636" spans="1:11" ht="18.75" customHeight="1">
      <c r="A1636" s="452" t="s">
        <v>3450</v>
      </c>
      <c r="B1636" s="461" t="s">
        <v>34</v>
      </c>
      <c r="C1636" s="461" t="s">
        <v>28</v>
      </c>
      <c r="D1636" s="453" t="s">
        <v>36</v>
      </c>
      <c r="E1636" s="454" t="s">
        <v>30</v>
      </c>
      <c r="F1636" s="452" t="s">
        <v>1245</v>
      </c>
      <c r="G1636" s="484" t="s">
        <v>3434</v>
      </c>
      <c r="H1636" s="456">
        <v>502197325221</v>
      </c>
      <c r="I1636" s="485">
        <v>230300011</v>
      </c>
      <c r="J1636" s="462">
        <v>9137423885</v>
      </c>
      <c r="K1636" s="426">
        <v>2022</v>
      </c>
    </row>
    <row r="1637" spans="1:11" ht="18.75" customHeight="1">
      <c r="A1637" s="452" t="s">
        <v>3451</v>
      </c>
      <c r="B1637" s="461" t="s">
        <v>34</v>
      </c>
      <c r="C1637" s="461" t="s">
        <v>28</v>
      </c>
      <c r="D1637" s="453" t="s">
        <v>42</v>
      </c>
      <c r="E1637" s="454" t="s">
        <v>30</v>
      </c>
      <c r="F1637" s="452" t="s">
        <v>3452</v>
      </c>
      <c r="G1637" s="484" t="s">
        <v>3434</v>
      </c>
      <c r="H1637" s="456">
        <v>690863319223</v>
      </c>
      <c r="I1637" s="485">
        <v>230300012</v>
      </c>
      <c r="J1637" s="462">
        <v>9650373126</v>
      </c>
      <c r="K1637" s="426">
        <v>2022</v>
      </c>
    </row>
    <row r="1638" spans="1:11" ht="18.75" customHeight="1">
      <c r="A1638" s="452" t="s">
        <v>3453</v>
      </c>
      <c r="B1638" s="461" t="s">
        <v>27</v>
      </c>
      <c r="C1638" s="461" t="s">
        <v>28</v>
      </c>
      <c r="D1638" s="453" t="s">
        <v>42</v>
      </c>
      <c r="E1638" s="454" t="s">
        <v>30</v>
      </c>
      <c r="F1638" s="452" t="s">
        <v>3454</v>
      </c>
      <c r="G1638" s="484" t="s">
        <v>3434</v>
      </c>
      <c r="H1638" s="456">
        <v>525338094030</v>
      </c>
      <c r="I1638" s="485">
        <v>230300013</v>
      </c>
      <c r="J1638" s="462">
        <v>7982849523</v>
      </c>
      <c r="K1638" s="426">
        <v>2022</v>
      </c>
    </row>
    <row r="1639" spans="1:11" ht="18.75" customHeight="1">
      <c r="A1639" s="452" t="s">
        <v>3455</v>
      </c>
      <c r="B1639" s="461" t="s">
        <v>34</v>
      </c>
      <c r="C1639" s="461" t="s">
        <v>28</v>
      </c>
      <c r="D1639" s="453" t="s">
        <v>42</v>
      </c>
      <c r="E1639" s="454" t="s">
        <v>30</v>
      </c>
      <c r="F1639" s="452" t="s">
        <v>3456</v>
      </c>
      <c r="G1639" s="484" t="s">
        <v>3434</v>
      </c>
      <c r="H1639" s="456">
        <v>283645301389</v>
      </c>
      <c r="I1639" s="485">
        <v>230300014</v>
      </c>
      <c r="J1639" s="462">
        <v>9782363722</v>
      </c>
      <c r="K1639" s="426">
        <v>2022</v>
      </c>
    </row>
    <row r="1640" spans="1:11" ht="18.75" customHeight="1">
      <c r="A1640" s="452" t="s">
        <v>3457</v>
      </c>
      <c r="B1640" s="461" t="s">
        <v>27</v>
      </c>
      <c r="C1640" s="461" t="s">
        <v>45</v>
      </c>
      <c r="D1640" s="453" t="s">
        <v>29</v>
      </c>
      <c r="E1640" s="454" t="s">
        <v>30</v>
      </c>
      <c r="F1640" s="452" t="s">
        <v>468</v>
      </c>
      <c r="G1640" s="484" t="s">
        <v>3434</v>
      </c>
      <c r="H1640" s="456">
        <v>760781558612</v>
      </c>
      <c r="I1640" s="485">
        <v>230300015</v>
      </c>
      <c r="J1640" s="462">
        <v>9310338649</v>
      </c>
      <c r="K1640" s="426">
        <v>2022</v>
      </c>
    </row>
    <row r="1641" spans="1:11" ht="18.75" customHeight="1">
      <c r="A1641" s="459" t="s">
        <v>1244</v>
      </c>
      <c r="B1641" s="463" t="s">
        <v>27</v>
      </c>
      <c r="C1641" s="463" t="s">
        <v>28</v>
      </c>
      <c r="D1641" s="460" t="s">
        <v>36</v>
      </c>
      <c r="E1641" s="464" t="s">
        <v>30</v>
      </c>
      <c r="F1641" s="459" t="s">
        <v>1245</v>
      </c>
      <c r="G1641" s="486" t="s">
        <v>3434</v>
      </c>
      <c r="H1641" s="466">
        <v>407555686540</v>
      </c>
      <c r="I1641" s="485">
        <v>230300016</v>
      </c>
      <c r="J1641" s="468">
        <v>9137423885</v>
      </c>
      <c r="K1641" s="469">
        <v>2022</v>
      </c>
    </row>
    <row r="1642" spans="1:11" ht="18.75" customHeight="1">
      <c r="A1642" s="452" t="s">
        <v>3458</v>
      </c>
      <c r="B1642" s="461" t="s">
        <v>27</v>
      </c>
      <c r="C1642" s="461" t="s">
        <v>35</v>
      </c>
      <c r="D1642" s="453" t="s">
        <v>29</v>
      </c>
      <c r="E1642" s="454" t="s">
        <v>30</v>
      </c>
      <c r="F1642" s="452" t="s">
        <v>3459</v>
      </c>
      <c r="G1642" s="484" t="s">
        <v>3434</v>
      </c>
      <c r="H1642" s="456">
        <v>557880389182</v>
      </c>
      <c r="I1642" s="485">
        <v>230300017</v>
      </c>
      <c r="J1642" s="462">
        <v>8840319972</v>
      </c>
      <c r="K1642" s="426">
        <v>2022</v>
      </c>
    </row>
    <row r="1643" spans="1:11" ht="18.75" customHeight="1">
      <c r="A1643" s="452" t="s">
        <v>3460</v>
      </c>
      <c r="B1643" s="461" t="s">
        <v>34</v>
      </c>
      <c r="C1643" s="461" t="s">
        <v>28</v>
      </c>
      <c r="D1643" s="453" t="s">
        <v>29</v>
      </c>
      <c r="E1643" s="454" t="s">
        <v>30</v>
      </c>
      <c r="F1643" s="452" t="s">
        <v>3461</v>
      </c>
      <c r="G1643" s="484" t="s">
        <v>3434</v>
      </c>
      <c r="H1643" s="456">
        <v>232012194915</v>
      </c>
      <c r="I1643" s="485">
        <v>230300018</v>
      </c>
      <c r="J1643" s="462">
        <v>9873855294</v>
      </c>
      <c r="K1643" s="426">
        <v>2022</v>
      </c>
    </row>
    <row r="1644" spans="1:11" ht="18.75" customHeight="1">
      <c r="A1644" s="459" t="s">
        <v>3462</v>
      </c>
      <c r="B1644" s="463" t="s">
        <v>34</v>
      </c>
      <c r="C1644" s="463" t="s">
        <v>28</v>
      </c>
      <c r="D1644" s="460" t="s">
        <v>42</v>
      </c>
      <c r="E1644" s="464" t="s">
        <v>30</v>
      </c>
      <c r="F1644" s="459" t="s">
        <v>3463</v>
      </c>
      <c r="G1644" s="486" t="s">
        <v>3434</v>
      </c>
      <c r="H1644" s="466">
        <v>780987646766</v>
      </c>
      <c r="I1644" s="485">
        <v>230300019</v>
      </c>
      <c r="J1644" s="468">
        <v>8586086199</v>
      </c>
      <c r="K1644" s="469">
        <v>2022</v>
      </c>
    </row>
    <row r="1645" spans="1:11" ht="18.75" customHeight="1">
      <c r="A1645" s="452" t="s">
        <v>3464</v>
      </c>
      <c r="B1645" s="461" t="s">
        <v>34</v>
      </c>
      <c r="C1645" s="461" t="s">
        <v>28</v>
      </c>
      <c r="D1645" s="453" t="s">
        <v>83</v>
      </c>
      <c r="E1645" s="454" t="s">
        <v>30</v>
      </c>
      <c r="F1645" s="452" t="s">
        <v>3465</v>
      </c>
      <c r="G1645" s="484" t="s">
        <v>3434</v>
      </c>
      <c r="H1645" s="456">
        <v>333385147992</v>
      </c>
      <c r="I1645" s="485">
        <v>230300020</v>
      </c>
      <c r="J1645" s="462">
        <v>9548625071</v>
      </c>
      <c r="K1645" s="426">
        <v>2022</v>
      </c>
    </row>
    <row r="1646" spans="1:11" ht="18.75" customHeight="1">
      <c r="A1646" s="452" t="s">
        <v>3466</v>
      </c>
      <c r="B1646" s="461" t="s">
        <v>34</v>
      </c>
      <c r="C1646" s="461" t="s">
        <v>28</v>
      </c>
      <c r="D1646" s="453" t="s">
        <v>42</v>
      </c>
      <c r="E1646" s="454" t="s">
        <v>30</v>
      </c>
      <c r="F1646" s="452" t="s">
        <v>3467</v>
      </c>
      <c r="G1646" s="484" t="s">
        <v>3434</v>
      </c>
      <c r="H1646" s="456">
        <v>200210768041</v>
      </c>
      <c r="I1646" s="485">
        <v>230300021</v>
      </c>
      <c r="J1646" s="462">
        <v>7053334033</v>
      </c>
      <c r="K1646" s="426">
        <v>2022</v>
      </c>
    </row>
    <row r="1647" spans="1:11" ht="18.75" customHeight="1">
      <c r="A1647" s="452" t="s">
        <v>3468</v>
      </c>
      <c r="B1647" s="452" t="s">
        <v>27</v>
      </c>
      <c r="C1647" s="452" t="s">
        <v>28</v>
      </c>
      <c r="D1647" s="453" t="s">
        <v>42</v>
      </c>
      <c r="E1647" s="454" t="s">
        <v>30</v>
      </c>
      <c r="F1647" s="452" t="s">
        <v>3469</v>
      </c>
      <c r="G1647" s="484" t="s">
        <v>3434</v>
      </c>
      <c r="H1647" s="456">
        <v>757519883991</v>
      </c>
      <c r="I1647" s="485">
        <v>230300022</v>
      </c>
      <c r="J1647" s="453">
        <v>9650556519</v>
      </c>
      <c r="K1647" s="426">
        <v>2022</v>
      </c>
    </row>
    <row r="1648" spans="1:11" ht="18.75" customHeight="1">
      <c r="A1648" s="459" t="s">
        <v>3470</v>
      </c>
      <c r="B1648" s="459" t="s">
        <v>34</v>
      </c>
      <c r="C1648" s="459" t="s">
        <v>28</v>
      </c>
      <c r="D1648" s="460" t="s">
        <v>42</v>
      </c>
      <c r="E1648" s="464" t="s">
        <v>30</v>
      </c>
      <c r="F1648" s="459" t="s">
        <v>3471</v>
      </c>
      <c r="G1648" s="486" t="s">
        <v>3434</v>
      </c>
      <c r="H1648" s="466">
        <v>706725136765</v>
      </c>
      <c r="I1648" s="485">
        <v>230300023</v>
      </c>
      <c r="J1648" s="460">
        <v>9716923597</v>
      </c>
      <c r="K1648" s="469">
        <v>2022</v>
      </c>
    </row>
    <row r="1649" spans="1:11" ht="18.75" customHeight="1">
      <c r="A1649" s="452" t="s">
        <v>3472</v>
      </c>
      <c r="B1649" s="461" t="s">
        <v>34</v>
      </c>
      <c r="C1649" s="461" t="s">
        <v>28</v>
      </c>
      <c r="D1649" s="453" t="s">
        <v>42</v>
      </c>
      <c r="E1649" s="454" t="s">
        <v>30</v>
      </c>
      <c r="F1649" s="452" t="s">
        <v>3473</v>
      </c>
      <c r="G1649" s="484" t="s">
        <v>3434</v>
      </c>
      <c r="H1649" s="456">
        <v>707162598394</v>
      </c>
      <c r="I1649" s="485">
        <v>230300024</v>
      </c>
      <c r="J1649" s="462">
        <v>8800105645</v>
      </c>
      <c r="K1649" s="426">
        <v>2022</v>
      </c>
    </row>
    <row r="1650" spans="1:11" ht="18.75" customHeight="1">
      <c r="A1650" s="452" t="s">
        <v>3474</v>
      </c>
      <c r="B1650" s="461" t="s">
        <v>34</v>
      </c>
      <c r="C1650" s="461" t="s">
        <v>28</v>
      </c>
      <c r="D1650" s="453" t="s">
        <v>42</v>
      </c>
      <c r="E1650" s="454" t="s">
        <v>30</v>
      </c>
      <c r="F1650" s="452" t="s">
        <v>3475</v>
      </c>
      <c r="G1650" s="484" t="s">
        <v>3434</v>
      </c>
      <c r="H1650" s="456">
        <v>213472260033</v>
      </c>
      <c r="I1650" s="485">
        <v>230300025</v>
      </c>
      <c r="J1650" s="462">
        <v>7982365694</v>
      </c>
      <c r="K1650" s="426">
        <v>2022</v>
      </c>
    </row>
    <row r="1651" spans="1:11" ht="18.75" customHeight="1">
      <c r="A1651" s="452" t="s">
        <v>3476</v>
      </c>
      <c r="B1651" s="461" t="s">
        <v>27</v>
      </c>
      <c r="C1651" s="461" t="s">
        <v>28</v>
      </c>
      <c r="D1651" s="453" t="s">
        <v>42</v>
      </c>
      <c r="E1651" s="454" t="s">
        <v>30</v>
      </c>
      <c r="F1651" s="452" t="s">
        <v>3477</v>
      </c>
      <c r="G1651" s="484" t="s">
        <v>3434</v>
      </c>
      <c r="H1651" s="456">
        <v>563464071375</v>
      </c>
      <c r="I1651" s="485">
        <v>230300026</v>
      </c>
      <c r="J1651" s="462">
        <v>7701875588</v>
      </c>
      <c r="K1651" s="426">
        <v>2022</v>
      </c>
    </row>
    <row r="1652" spans="1:11" ht="18.75" customHeight="1">
      <c r="A1652" s="452" t="s">
        <v>3478</v>
      </c>
      <c r="B1652" s="461" t="s">
        <v>27</v>
      </c>
      <c r="C1652" s="461" t="s">
        <v>45</v>
      </c>
      <c r="D1652" s="453" t="s">
        <v>29</v>
      </c>
      <c r="E1652" s="454" t="s">
        <v>30</v>
      </c>
      <c r="F1652" s="452" t="s">
        <v>3479</v>
      </c>
      <c r="G1652" s="484" t="s">
        <v>3434</v>
      </c>
      <c r="H1652" s="456">
        <v>958090131044</v>
      </c>
      <c r="I1652" s="485">
        <v>230300027</v>
      </c>
      <c r="J1652" s="462">
        <v>9350616567</v>
      </c>
      <c r="K1652" s="426">
        <v>2022</v>
      </c>
    </row>
    <row r="1653" spans="1:11" ht="18.75" customHeight="1">
      <c r="A1653" s="459" t="s">
        <v>3480</v>
      </c>
      <c r="B1653" s="463" t="s">
        <v>27</v>
      </c>
      <c r="C1653" s="463" t="s">
        <v>45</v>
      </c>
      <c r="D1653" s="460" t="s">
        <v>187</v>
      </c>
      <c r="E1653" s="464" t="s">
        <v>30</v>
      </c>
      <c r="F1653" s="471" t="s">
        <v>3481</v>
      </c>
      <c r="G1653" s="486" t="s">
        <v>3434</v>
      </c>
      <c r="H1653" s="466">
        <v>856514946297</v>
      </c>
      <c r="I1653" s="485">
        <v>230300028</v>
      </c>
      <c r="J1653" s="468">
        <v>9958706003</v>
      </c>
      <c r="K1653" s="469">
        <v>2022</v>
      </c>
    </row>
    <row r="1654" spans="1:11" ht="18.75" customHeight="1">
      <c r="A1654" s="459" t="s">
        <v>92</v>
      </c>
      <c r="B1654" s="463" t="s">
        <v>27</v>
      </c>
      <c r="C1654" s="463" t="s">
        <v>28</v>
      </c>
      <c r="D1654" s="460" t="s">
        <v>42</v>
      </c>
      <c r="E1654" s="464" t="s">
        <v>30</v>
      </c>
      <c r="F1654" s="471" t="s">
        <v>3482</v>
      </c>
      <c r="G1654" s="486" t="s">
        <v>3434</v>
      </c>
      <c r="H1654" s="466">
        <v>467935728028</v>
      </c>
      <c r="I1654" s="485">
        <v>230300029</v>
      </c>
      <c r="J1654" s="468">
        <v>7827211138</v>
      </c>
      <c r="K1654" s="469">
        <v>2022</v>
      </c>
    </row>
    <row r="1655" spans="1:11" ht="18.75" customHeight="1">
      <c r="A1655" s="459" t="s">
        <v>3483</v>
      </c>
      <c r="B1655" s="463" t="s">
        <v>34</v>
      </c>
      <c r="C1655" s="463" t="s">
        <v>28</v>
      </c>
      <c r="D1655" s="460" t="s">
        <v>42</v>
      </c>
      <c r="E1655" s="464" t="s">
        <v>30</v>
      </c>
      <c r="F1655" s="471" t="s">
        <v>3484</v>
      </c>
      <c r="G1655" s="486" t="s">
        <v>3434</v>
      </c>
      <c r="H1655" s="466">
        <v>948074804895</v>
      </c>
      <c r="I1655" s="485">
        <v>230300030</v>
      </c>
      <c r="J1655" s="468">
        <v>8130882406</v>
      </c>
      <c r="K1655" s="469">
        <v>2022</v>
      </c>
    </row>
    <row r="1656" spans="1:11" ht="18.75" customHeight="1">
      <c r="A1656" s="459" t="s">
        <v>1465</v>
      </c>
      <c r="B1656" s="463" t="s">
        <v>27</v>
      </c>
      <c r="C1656" s="463" t="s">
        <v>28</v>
      </c>
      <c r="D1656" s="460" t="s">
        <v>214</v>
      </c>
      <c r="E1656" s="464" t="s">
        <v>30</v>
      </c>
      <c r="F1656" s="471" t="s">
        <v>3485</v>
      </c>
      <c r="G1656" s="486" t="s">
        <v>3434</v>
      </c>
      <c r="H1656" s="466">
        <v>782298386039</v>
      </c>
      <c r="I1656" s="485">
        <v>230300031</v>
      </c>
      <c r="J1656" s="468">
        <v>7426828966</v>
      </c>
      <c r="K1656" s="469">
        <v>2022</v>
      </c>
    </row>
    <row r="1657" spans="1:11" ht="18.75" customHeight="1">
      <c r="A1657" s="459" t="s">
        <v>3486</v>
      </c>
      <c r="B1657" s="463" t="s">
        <v>27</v>
      </c>
      <c r="C1657" s="463" t="s">
        <v>28</v>
      </c>
      <c r="D1657" s="460" t="s">
        <v>42</v>
      </c>
      <c r="E1657" s="464" t="s">
        <v>30</v>
      </c>
      <c r="F1657" s="459" t="s">
        <v>3487</v>
      </c>
      <c r="G1657" s="486" t="s">
        <v>3434</v>
      </c>
      <c r="H1657" s="466">
        <v>405119076597</v>
      </c>
      <c r="I1657" s="485">
        <v>230300032</v>
      </c>
      <c r="J1657" s="468">
        <v>8860721342</v>
      </c>
      <c r="K1657" s="469">
        <v>2022</v>
      </c>
    </row>
    <row r="1658" spans="1:11" ht="18.75" customHeight="1">
      <c r="A1658" s="452" t="s">
        <v>1442</v>
      </c>
      <c r="B1658" s="461" t="s">
        <v>34</v>
      </c>
      <c r="C1658" s="461" t="s">
        <v>45</v>
      </c>
      <c r="D1658" s="453" t="s">
        <v>42</v>
      </c>
      <c r="E1658" s="454" t="s">
        <v>30</v>
      </c>
      <c r="F1658" s="452" t="s">
        <v>3488</v>
      </c>
      <c r="G1658" s="484" t="s">
        <v>3434</v>
      </c>
      <c r="H1658" s="456">
        <v>488770429978</v>
      </c>
      <c r="I1658" s="485">
        <v>230300033</v>
      </c>
      <c r="J1658" s="462">
        <v>8130356483</v>
      </c>
      <c r="K1658" s="426">
        <v>2022</v>
      </c>
    </row>
    <row r="1659" spans="1:11" ht="18.75" customHeight="1">
      <c r="A1659" s="459" t="s">
        <v>3489</v>
      </c>
      <c r="B1659" s="463" t="s">
        <v>34</v>
      </c>
      <c r="C1659" s="463" t="s">
        <v>45</v>
      </c>
      <c r="D1659" s="460" t="s">
        <v>42</v>
      </c>
      <c r="E1659" s="464" t="s">
        <v>30</v>
      </c>
      <c r="F1659" s="459" t="s">
        <v>3490</v>
      </c>
      <c r="G1659" s="486" t="s">
        <v>3434</v>
      </c>
      <c r="H1659" s="466">
        <v>601765392075</v>
      </c>
      <c r="I1659" s="485">
        <v>230300034</v>
      </c>
      <c r="J1659" s="468">
        <v>9650334670</v>
      </c>
      <c r="K1659" s="469">
        <v>2022</v>
      </c>
    </row>
    <row r="1660" spans="1:11" ht="18.75" customHeight="1">
      <c r="A1660" s="459" t="s">
        <v>2306</v>
      </c>
      <c r="B1660" s="463" t="s">
        <v>27</v>
      </c>
      <c r="C1660" s="463" t="s">
        <v>45</v>
      </c>
      <c r="D1660" s="460" t="s">
        <v>42</v>
      </c>
      <c r="E1660" s="464" t="s">
        <v>30</v>
      </c>
      <c r="F1660" s="471" t="s">
        <v>3491</v>
      </c>
      <c r="G1660" s="486" t="s">
        <v>3434</v>
      </c>
      <c r="H1660" s="466">
        <v>677426457848</v>
      </c>
      <c r="I1660" s="485">
        <v>230300035</v>
      </c>
      <c r="J1660" s="468">
        <v>9871724770</v>
      </c>
      <c r="K1660" s="469">
        <v>2022</v>
      </c>
    </row>
    <row r="1661" spans="1:11" ht="18.75" customHeight="1">
      <c r="A1661" s="459" t="s">
        <v>3492</v>
      </c>
      <c r="B1661" s="463" t="s">
        <v>34</v>
      </c>
      <c r="C1661" s="463" t="s">
        <v>28</v>
      </c>
      <c r="D1661" s="460" t="s">
        <v>42</v>
      </c>
      <c r="E1661" s="464" t="s">
        <v>30</v>
      </c>
      <c r="F1661" s="471" t="s">
        <v>3493</v>
      </c>
      <c r="G1661" s="486" t="s">
        <v>3434</v>
      </c>
      <c r="H1661" s="466">
        <v>656063171754</v>
      </c>
      <c r="I1661" s="485">
        <v>230300036</v>
      </c>
      <c r="J1661" s="468">
        <v>8587989130</v>
      </c>
      <c r="K1661" s="469">
        <v>2022</v>
      </c>
    </row>
    <row r="1662" spans="1:11" ht="18.75" customHeight="1">
      <c r="A1662" s="459" t="s">
        <v>3494</v>
      </c>
      <c r="B1662" s="463" t="s">
        <v>34</v>
      </c>
      <c r="C1662" s="463" t="s">
        <v>45</v>
      </c>
      <c r="D1662" s="460" t="s">
        <v>42</v>
      </c>
      <c r="E1662" s="464" t="s">
        <v>30</v>
      </c>
      <c r="F1662" s="471" t="s">
        <v>3495</v>
      </c>
      <c r="G1662" s="486" t="s">
        <v>3434</v>
      </c>
      <c r="H1662" s="466">
        <v>811203739486</v>
      </c>
      <c r="I1662" s="485">
        <v>230300037</v>
      </c>
      <c r="J1662" s="468">
        <v>9711241369</v>
      </c>
      <c r="K1662" s="469">
        <v>2022</v>
      </c>
    </row>
    <row r="1663" spans="1:11" ht="18.75" customHeight="1">
      <c r="A1663" s="452" t="s">
        <v>1355</v>
      </c>
      <c r="B1663" s="461" t="s">
        <v>27</v>
      </c>
      <c r="C1663" s="461" t="s">
        <v>28</v>
      </c>
      <c r="D1663" s="453" t="s">
        <v>42</v>
      </c>
      <c r="E1663" s="454" t="s">
        <v>30</v>
      </c>
      <c r="F1663" s="452" t="s">
        <v>1356</v>
      </c>
      <c r="G1663" s="484" t="s">
        <v>3434</v>
      </c>
      <c r="H1663" s="456">
        <v>386506674687</v>
      </c>
      <c r="I1663" s="485">
        <v>230300038</v>
      </c>
      <c r="J1663" s="462">
        <v>8368141987</v>
      </c>
      <c r="K1663" s="426">
        <v>2022</v>
      </c>
    </row>
    <row r="1664" spans="1:11" ht="18.75" customHeight="1">
      <c r="A1664" s="452" t="s">
        <v>3496</v>
      </c>
      <c r="B1664" s="461" t="s">
        <v>34</v>
      </c>
      <c r="C1664" s="461" t="s">
        <v>45</v>
      </c>
      <c r="D1664" s="453" t="s">
        <v>42</v>
      </c>
      <c r="E1664" s="454" t="s">
        <v>30</v>
      </c>
      <c r="F1664" s="452" t="s">
        <v>3497</v>
      </c>
      <c r="G1664" s="484" t="s">
        <v>3434</v>
      </c>
      <c r="H1664" s="456">
        <v>934658277233</v>
      </c>
      <c r="I1664" s="485">
        <v>230300039</v>
      </c>
      <c r="J1664" s="462">
        <v>9891628013</v>
      </c>
      <c r="K1664" s="426">
        <v>2022</v>
      </c>
    </row>
    <row r="1665" spans="1:11" ht="18.75" customHeight="1">
      <c r="A1665" s="459" t="s">
        <v>3498</v>
      </c>
      <c r="B1665" s="463" t="s">
        <v>34</v>
      </c>
      <c r="C1665" s="463" t="s">
        <v>45</v>
      </c>
      <c r="D1665" s="460" t="s">
        <v>42</v>
      </c>
      <c r="E1665" s="464" t="s">
        <v>30</v>
      </c>
      <c r="F1665" s="471" t="s">
        <v>3499</v>
      </c>
      <c r="G1665" s="486" t="s">
        <v>3434</v>
      </c>
      <c r="H1665" s="466">
        <v>210094603780</v>
      </c>
      <c r="I1665" s="485">
        <v>230300040</v>
      </c>
      <c r="J1665" s="468">
        <v>9990113217</v>
      </c>
      <c r="K1665" s="469">
        <v>2022</v>
      </c>
    </row>
    <row r="1666" spans="1:11">
      <c r="A1666" s="452" t="s">
        <v>3500</v>
      </c>
      <c r="B1666" s="461" t="s">
        <v>27</v>
      </c>
      <c r="C1666" s="461" t="s">
        <v>28</v>
      </c>
      <c r="D1666" s="453" t="s">
        <v>29</v>
      </c>
      <c r="E1666" s="454" t="s">
        <v>30</v>
      </c>
      <c r="F1666" s="452" t="s">
        <v>3501</v>
      </c>
      <c r="G1666" s="455" t="s">
        <v>3502</v>
      </c>
      <c r="H1666" s="456">
        <v>218466102610</v>
      </c>
      <c r="I1666" s="487">
        <v>230100018</v>
      </c>
      <c r="J1666" s="453">
        <v>7048912062</v>
      </c>
      <c r="K1666" s="426">
        <v>2022</v>
      </c>
    </row>
    <row r="1667" spans="1:11">
      <c r="A1667" s="452" t="s">
        <v>3503</v>
      </c>
      <c r="B1667" s="461" t="s">
        <v>34</v>
      </c>
      <c r="C1667" s="461" t="s">
        <v>28</v>
      </c>
      <c r="D1667" s="453" t="s">
        <v>42</v>
      </c>
      <c r="E1667" s="454" t="s">
        <v>30</v>
      </c>
      <c r="F1667" s="452" t="s">
        <v>3504</v>
      </c>
      <c r="G1667" s="455" t="s">
        <v>3502</v>
      </c>
      <c r="H1667" s="456">
        <v>908119846358</v>
      </c>
      <c r="I1667" s="487">
        <v>230100019</v>
      </c>
      <c r="J1667" s="453">
        <v>9267967067</v>
      </c>
      <c r="K1667" s="426">
        <v>2022</v>
      </c>
    </row>
    <row r="1668" spans="1:11">
      <c r="A1668" s="452" t="s">
        <v>3505</v>
      </c>
      <c r="B1668" s="461" t="s">
        <v>34</v>
      </c>
      <c r="C1668" s="461" t="s">
        <v>50</v>
      </c>
      <c r="D1668" s="453" t="s">
        <v>42</v>
      </c>
      <c r="E1668" s="454" t="s">
        <v>30</v>
      </c>
      <c r="F1668" s="452" t="s">
        <v>3506</v>
      </c>
      <c r="G1668" s="455" t="s">
        <v>3502</v>
      </c>
      <c r="H1668" s="456">
        <v>779515035407</v>
      </c>
      <c r="I1668" s="487">
        <v>230100020</v>
      </c>
      <c r="J1668" s="453">
        <v>8882898001</v>
      </c>
      <c r="K1668" s="426">
        <v>2022</v>
      </c>
    </row>
    <row r="1669" spans="1:11">
      <c r="A1669" s="452" t="s">
        <v>3507</v>
      </c>
      <c r="B1669" s="461" t="s">
        <v>27</v>
      </c>
      <c r="C1669" s="461" t="s">
        <v>28</v>
      </c>
      <c r="D1669" s="453" t="s">
        <v>83</v>
      </c>
      <c r="E1669" s="454" t="s">
        <v>30</v>
      </c>
      <c r="F1669" s="452" t="s">
        <v>3508</v>
      </c>
      <c r="G1669" s="455" t="s">
        <v>3502</v>
      </c>
      <c r="H1669" s="456">
        <v>937779160138</v>
      </c>
      <c r="I1669" s="487">
        <v>230100021</v>
      </c>
      <c r="J1669" s="453">
        <v>8210256892</v>
      </c>
      <c r="K1669" s="426">
        <v>2022</v>
      </c>
    </row>
    <row r="1670" spans="1:11">
      <c r="A1670" s="452" t="s">
        <v>3509</v>
      </c>
      <c r="B1670" s="461" t="s">
        <v>34</v>
      </c>
      <c r="C1670" s="461" t="s">
        <v>28</v>
      </c>
      <c r="D1670" s="453" t="s">
        <v>42</v>
      </c>
      <c r="E1670" s="454" t="s">
        <v>30</v>
      </c>
      <c r="F1670" s="452" t="s">
        <v>3510</v>
      </c>
      <c r="G1670" s="455" t="s">
        <v>3502</v>
      </c>
      <c r="H1670" s="456">
        <v>603221762965</v>
      </c>
      <c r="I1670" s="487">
        <v>230100022</v>
      </c>
      <c r="J1670" s="453">
        <v>9310288563</v>
      </c>
      <c r="K1670" s="426">
        <v>2022</v>
      </c>
    </row>
    <row r="1671" spans="1:11">
      <c r="A1671" s="452" t="s">
        <v>3511</v>
      </c>
      <c r="B1671" s="461" t="s">
        <v>34</v>
      </c>
      <c r="C1671" s="461" t="s">
        <v>28</v>
      </c>
      <c r="D1671" s="453" t="s">
        <v>42</v>
      </c>
      <c r="E1671" s="454" t="s">
        <v>30</v>
      </c>
      <c r="F1671" s="452" t="s">
        <v>3512</v>
      </c>
      <c r="G1671" s="455" t="s">
        <v>3502</v>
      </c>
      <c r="H1671" s="456">
        <v>566368519162</v>
      </c>
      <c r="I1671" s="487">
        <v>230100023</v>
      </c>
      <c r="J1671" s="453">
        <v>9899777610</v>
      </c>
      <c r="K1671" s="426">
        <v>2022</v>
      </c>
    </row>
    <row r="1672" spans="1:11">
      <c r="A1672" s="452" t="s">
        <v>3513</v>
      </c>
      <c r="B1672" s="461" t="s">
        <v>34</v>
      </c>
      <c r="C1672" s="461" t="s">
        <v>50</v>
      </c>
      <c r="D1672" s="453" t="s">
        <v>42</v>
      </c>
      <c r="E1672" s="454" t="s">
        <v>30</v>
      </c>
      <c r="F1672" s="452" t="s">
        <v>3514</v>
      </c>
      <c r="G1672" s="455" t="s">
        <v>3502</v>
      </c>
      <c r="H1672" s="456">
        <v>740221521678</v>
      </c>
      <c r="I1672" s="487">
        <v>230100024</v>
      </c>
      <c r="J1672" s="453">
        <v>8076557187</v>
      </c>
      <c r="K1672" s="426">
        <v>2022</v>
      </c>
    </row>
    <row r="1673" spans="1:11" ht="30">
      <c r="A1673" s="407" t="s">
        <v>3688</v>
      </c>
      <c r="B1673" s="407" t="s">
        <v>27</v>
      </c>
      <c r="C1673" s="407" t="s">
        <v>28</v>
      </c>
      <c r="D1673" s="409" t="s">
        <v>1076</v>
      </c>
      <c r="E1673" s="407" t="s">
        <v>30</v>
      </c>
      <c r="F1673" s="407" t="s">
        <v>3689</v>
      </c>
      <c r="G1673" s="488" t="s">
        <v>3690</v>
      </c>
      <c r="H1673" s="489">
        <v>833090322599</v>
      </c>
      <c r="I1673" s="408">
        <v>230100012</v>
      </c>
      <c r="J1673" s="409">
        <v>7841933997</v>
      </c>
      <c r="K1673" s="490">
        <v>2022</v>
      </c>
    </row>
    <row r="1674" spans="1:11">
      <c r="A1674" s="407" t="s">
        <v>3691</v>
      </c>
      <c r="B1674" s="407" t="s">
        <v>27</v>
      </c>
      <c r="C1674" s="407" t="s">
        <v>28</v>
      </c>
      <c r="D1674" s="409" t="s">
        <v>42</v>
      </c>
      <c r="E1674" s="407" t="s">
        <v>30</v>
      </c>
      <c r="F1674" s="407" t="s">
        <v>3692</v>
      </c>
      <c r="G1674" s="488" t="s">
        <v>3690</v>
      </c>
      <c r="H1674" s="489">
        <v>316990363223</v>
      </c>
      <c r="I1674" s="408">
        <v>230100013</v>
      </c>
      <c r="J1674" s="409">
        <v>9911966053</v>
      </c>
      <c r="K1674" s="490">
        <v>2022</v>
      </c>
    </row>
    <row r="1675" spans="1:11">
      <c r="A1675" s="407" t="s">
        <v>3693</v>
      </c>
      <c r="B1675" s="407" t="s">
        <v>27</v>
      </c>
      <c r="C1675" s="407" t="s">
        <v>28</v>
      </c>
      <c r="D1675" s="409" t="s">
        <v>42</v>
      </c>
      <c r="E1675" s="407" t="s">
        <v>30</v>
      </c>
      <c r="F1675" s="407" t="s">
        <v>3694</v>
      </c>
      <c r="G1675" s="488" t="s">
        <v>3690</v>
      </c>
      <c r="H1675" s="489">
        <v>453789846660</v>
      </c>
      <c r="I1675" s="408">
        <v>230100014</v>
      </c>
      <c r="J1675" s="409">
        <v>9911307307</v>
      </c>
      <c r="K1675" s="490">
        <v>2022</v>
      </c>
    </row>
    <row r="1676" spans="1:11">
      <c r="A1676" s="407" t="s">
        <v>3695</v>
      </c>
      <c r="B1676" s="407" t="s">
        <v>34</v>
      </c>
      <c r="C1676" s="407" t="s">
        <v>28</v>
      </c>
      <c r="D1676" s="409" t="s">
        <v>36</v>
      </c>
      <c r="E1676" s="407" t="s">
        <v>30</v>
      </c>
      <c r="F1676" s="407" t="s">
        <v>3696</v>
      </c>
      <c r="G1676" s="488" t="s">
        <v>3690</v>
      </c>
      <c r="H1676" s="489">
        <v>505571931629</v>
      </c>
      <c r="I1676" s="408">
        <v>230100015</v>
      </c>
      <c r="J1676" s="409">
        <v>9818546144</v>
      </c>
      <c r="K1676" s="490">
        <v>2022</v>
      </c>
    </row>
    <row r="1677" spans="1:11">
      <c r="A1677" s="407" t="s">
        <v>3697</v>
      </c>
      <c r="B1677" s="407" t="s">
        <v>27</v>
      </c>
      <c r="C1677" s="407" t="s">
        <v>28</v>
      </c>
      <c r="D1677" s="409" t="s">
        <v>42</v>
      </c>
      <c r="E1677" s="407" t="s">
        <v>30</v>
      </c>
      <c r="F1677" s="407" t="s">
        <v>3698</v>
      </c>
      <c r="G1677" s="488" t="s">
        <v>3690</v>
      </c>
      <c r="H1677" s="489">
        <v>847102229406</v>
      </c>
      <c r="I1677" s="408">
        <v>230100016</v>
      </c>
      <c r="J1677" s="409">
        <v>9599905999</v>
      </c>
      <c r="K1677" s="490">
        <v>2022</v>
      </c>
    </row>
    <row r="1678" spans="1:11">
      <c r="A1678" s="407" t="s">
        <v>3699</v>
      </c>
      <c r="B1678" s="407" t="s">
        <v>34</v>
      </c>
      <c r="C1678" s="407" t="s">
        <v>28</v>
      </c>
      <c r="D1678" s="409" t="s">
        <v>42</v>
      </c>
      <c r="E1678" s="407" t="s">
        <v>30</v>
      </c>
      <c r="F1678" s="491" t="s">
        <v>3700</v>
      </c>
      <c r="G1678" s="488" t="s">
        <v>3690</v>
      </c>
      <c r="H1678" s="489"/>
      <c r="I1678" s="408">
        <v>230100017</v>
      </c>
      <c r="J1678" s="409">
        <v>8510029899</v>
      </c>
      <c r="K1678" s="490">
        <v>2022</v>
      </c>
    </row>
    <row r="1679" spans="1:11" s="517" customFormat="1" ht="18" customHeight="1">
      <c r="A1679" s="491" t="s">
        <v>433</v>
      </c>
      <c r="B1679" s="491" t="s">
        <v>27</v>
      </c>
      <c r="C1679" s="491" t="s">
        <v>45</v>
      </c>
      <c r="D1679" s="492" t="s">
        <v>36</v>
      </c>
      <c r="E1679" s="491" t="s">
        <v>30</v>
      </c>
      <c r="F1679" s="451" t="s">
        <v>3701</v>
      </c>
      <c r="G1679" s="491" t="s">
        <v>3702</v>
      </c>
      <c r="H1679" s="496">
        <v>371879592688</v>
      </c>
      <c r="I1679" s="492">
        <v>230100032</v>
      </c>
      <c r="J1679" s="492">
        <v>9873877701</v>
      </c>
      <c r="K1679" s="492">
        <v>2022</v>
      </c>
    </row>
    <row r="1680" spans="1:11" s="517" customFormat="1" ht="18" customHeight="1">
      <c r="A1680" s="491" t="s">
        <v>3703</v>
      </c>
      <c r="B1680" s="491" t="s">
        <v>27</v>
      </c>
      <c r="C1680" s="491" t="s">
        <v>28</v>
      </c>
      <c r="D1680" s="492" t="s">
        <v>42</v>
      </c>
      <c r="E1680" s="491" t="s">
        <v>30</v>
      </c>
      <c r="F1680" s="491" t="s">
        <v>3704</v>
      </c>
      <c r="G1680" s="491" t="s">
        <v>3702</v>
      </c>
      <c r="H1680" s="496">
        <v>542048107930</v>
      </c>
      <c r="I1680" s="492">
        <v>230100033</v>
      </c>
      <c r="J1680" s="492">
        <v>9968275763</v>
      </c>
      <c r="K1680" s="492">
        <v>2022</v>
      </c>
    </row>
    <row r="1681" spans="1:11" s="517" customFormat="1" ht="18" customHeight="1">
      <c r="A1681" s="491" t="s">
        <v>3705</v>
      </c>
      <c r="B1681" s="491" t="s">
        <v>27</v>
      </c>
      <c r="C1681" s="491" t="s">
        <v>28</v>
      </c>
      <c r="D1681" s="492" t="s">
        <v>222</v>
      </c>
      <c r="E1681" s="491" t="s">
        <v>30</v>
      </c>
      <c r="F1681" s="491" t="s">
        <v>3706</v>
      </c>
      <c r="G1681" s="491" t="s">
        <v>3702</v>
      </c>
      <c r="H1681" s="496">
        <v>202211090265</v>
      </c>
      <c r="I1681" s="492">
        <v>230100034</v>
      </c>
      <c r="J1681" s="492">
        <v>7668306208</v>
      </c>
      <c r="K1681" s="492">
        <v>2022</v>
      </c>
    </row>
    <row r="1682" spans="1:11" s="517" customFormat="1" ht="18" customHeight="1">
      <c r="A1682" s="491" t="s">
        <v>1111</v>
      </c>
      <c r="B1682" s="491" t="s">
        <v>27</v>
      </c>
      <c r="C1682" s="491" t="s">
        <v>35</v>
      </c>
      <c r="D1682" s="492" t="s">
        <v>36</v>
      </c>
      <c r="E1682" s="491" t="s">
        <v>30</v>
      </c>
      <c r="F1682" s="491" t="s">
        <v>3707</v>
      </c>
      <c r="G1682" s="491" t="s">
        <v>3702</v>
      </c>
      <c r="H1682" s="496">
        <v>824491758754</v>
      </c>
      <c r="I1682" s="492">
        <v>230100035</v>
      </c>
      <c r="J1682" s="492">
        <v>7065685672</v>
      </c>
      <c r="K1682" s="492">
        <v>2022</v>
      </c>
    </row>
    <row r="1683" spans="1:11" s="517" customFormat="1" ht="18" customHeight="1">
      <c r="A1683" s="491" t="s">
        <v>3708</v>
      </c>
      <c r="B1683" s="491" t="s">
        <v>27</v>
      </c>
      <c r="C1683" s="491" t="s">
        <v>28</v>
      </c>
      <c r="D1683" s="492" t="s">
        <v>42</v>
      </c>
      <c r="E1683" s="491" t="s">
        <v>30</v>
      </c>
      <c r="F1683" s="491" t="s">
        <v>1585</v>
      </c>
      <c r="G1683" s="491" t="s">
        <v>3702</v>
      </c>
      <c r="H1683" s="496">
        <v>986159671728</v>
      </c>
      <c r="I1683" s="492">
        <v>230100036</v>
      </c>
      <c r="J1683" s="492">
        <v>9868482263</v>
      </c>
      <c r="K1683" s="492">
        <v>2022</v>
      </c>
    </row>
    <row r="1684" spans="1:11" s="517" customFormat="1" ht="18" customHeight="1">
      <c r="A1684" s="491" t="s">
        <v>1584</v>
      </c>
      <c r="B1684" s="491" t="s">
        <v>27</v>
      </c>
      <c r="C1684" s="491" t="s">
        <v>28</v>
      </c>
      <c r="D1684" s="492" t="s">
        <v>42</v>
      </c>
      <c r="E1684" s="491" t="s">
        <v>30</v>
      </c>
      <c r="F1684" s="491" t="s">
        <v>3709</v>
      </c>
      <c r="G1684" s="491" t="s">
        <v>3702</v>
      </c>
      <c r="H1684" s="496">
        <v>711248514931</v>
      </c>
      <c r="I1684" s="492">
        <v>230100037</v>
      </c>
      <c r="J1684" s="492">
        <v>7210203710</v>
      </c>
      <c r="K1684" s="492">
        <v>2022</v>
      </c>
    </row>
    <row r="1685" spans="1:11" s="517" customFormat="1" ht="18" customHeight="1">
      <c r="A1685" s="491" t="s">
        <v>3710</v>
      </c>
      <c r="B1685" s="491" t="s">
        <v>27</v>
      </c>
      <c r="C1685" s="491" t="s">
        <v>45</v>
      </c>
      <c r="D1685" s="492" t="s">
        <v>29</v>
      </c>
      <c r="E1685" s="491" t="s">
        <v>30</v>
      </c>
      <c r="F1685" s="491" t="s">
        <v>3711</v>
      </c>
      <c r="G1685" s="491" t="s">
        <v>3702</v>
      </c>
      <c r="H1685" s="496">
        <v>861323491477</v>
      </c>
      <c r="I1685" s="492">
        <v>230100038</v>
      </c>
      <c r="J1685" s="492">
        <v>7253850266</v>
      </c>
      <c r="K1685" s="492">
        <v>2022</v>
      </c>
    </row>
    <row r="1686" spans="1:11" s="517" customFormat="1" ht="18" customHeight="1">
      <c r="A1686" s="491" t="s">
        <v>3712</v>
      </c>
      <c r="B1686" s="491" t="s">
        <v>27</v>
      </c>
      <c r="C1686" s="491" t="s">
        <v>28</v>
      </c>
      <c r="D1686" s="492" t="s">
        <v>42</v>
      </c>
      <c r="E1686" s="491" t="s">
        <v>30</v>
      </c>
      <c r="F1686" s="491" t="s">
        <v>3713</v>
      </c>
      <c r="G1686" s="491" t="s">
        <v>3702</v>
      </c>
      <c r="H1686" s="496">
        <v>375992090994</v>
      </c>
      <c r="I1686" s="492">
        <v>230100039</v>
      </c>
      <c r="J1686" s="492">
        <v>8052654059</v>
      </c>
      <c r="K1686" s="492">
        <v>2022</v>
      </c>
    </row>
    <row r="1687" spans="1:11" s="517" customFormat="1" ht="18" customHeight="1">
      <c r="A1687" s="491" t="s">
        <v>3714</v>
      </c>
      <c r="B1687" s="491" t="s">
        <v>27</v>
      </c>
      <c r="C1687" s="491" t="s">
        <v>28</v>
      </c>
      <c r="D1687" s="492" t="s">
        <v>29</v>
      </c>
      <c r="E1687" s="491" t="s">
        <v>30</v>
      </c>
      <c r="F1687" s="491" t="s">
        <v>3715</v>
      </c>
      <c r="G1687" s="491" t="s">
        <v>3702</v>
      </c>
      <c r="H1687" s="496">
        <v>375992090994</v>
      </c>
      <c r="I1687" s="492">
        <v>230100040</v>
      </c>
      <c r="J1687" s="492">
        <v>9818046260</v>
      </c>
      <c r="K1687" s="492">
        <v>2022</v>
      </c>
    </row>
    <row r="1688" spans="1:11" s="517" customFormat="1" ht="18" customHeight="1">
      <c r="A1688" s="491" t="s">
        <v>3716</v>
      </c>
      <c r="B1688" s="491" t="s">
        <v>27</v>
      </c>
      <c r="C1688" s="491" t="s">
        <v>28</v>
      </c>
      <c r="D1688" s="492" t="s">
        <v>29</v>
      </c>
      <c r="E1688" s="491" t="s">
        <v>30</v>
      </c>
      <c r="F1688" s="491" t="s">
        <v>3717</v>
      </c>
      <c r="G1688" s="491" t="s">
        <v>3702</v>
      </c>
      <c r="H1688" s="496">
        <v>795841481738</v>
      </c>
      <c r="I1688" s="492">
        <v>230100041</v>
      </c>
      <c r="J1688" s="492">
        <v>9818500634</v>
      </c>
      <c r="K1688" s="492">
        <v>2022</v>
      </c>
    </row>
    <row r="1689" spans="1:11" s="517" customFormat="1" ht="18" customHeight="1">
      <c r="A1689" s="491" t="s">
        <v>3718</v>
      </c>
      <c r="B1689" s="491" t="s">
        <v>27</v>
      </c>
      <c r="C1689" s="491" t="s">
        <v>28</v>
      </c>
      <c r="D1689" s="492" t="s">
        <v>42</v>
      </c>
      <c r="E1689" s="491" t="s">
        <v>30</v>
      </c>
      <c r="F1689" s="491" t="s">
        <v>3719</v>
      </c>
      <c r="G1689" s="491" t="s">
        <v>3702</v>
      </c>
      <c r="H1689" s="496">
        <v>980931822767</v>
      </c>
      <c r="I1689" s="492">
        <v>230100042</v>
      </c>
      <c r="J1689" s="492">
        <v>8743012694</v>
      </c>
      <c r="K1689" s="492">
        <v>2022</v>
      </c>
    </row>
    <row r="1690" spans="1:11" s="517" customFormat="1" ht="18" customHeight="1">
      <c r="A1690" s="491" t="s">
        <v>3720</v>
      </c>
      <c r="B1690" s="491" t="s">
        <v>27</v>
      </c>
      <c r="C1690" s="491" t="s">
        <v>28</v>
      </c>
      <c r="D1690" s="492" t="s">
        <v>42</v>
      </c>
      <c r="E1690" s="491" t="s">
        <v>30</v>
      </c>
      <c r="F1690" s="491" t="s">
        <v>3721</v>
      </c>
      <c r="G1690" s="491" t="s">
        <v>3702</v>
      </c>
      <c r="H1690" s="496"/>
      <c r="I1690" s="492">
        <v>230100043</v>
      </c>
      <c r="J1690" s="492" t="s">
        <v>3722</v>
      </c>
      <c r="K1690" s="492">
        <v>2022</v>
      </c>
    </row>
    <row r="1691" spans="1:11" s="517" customFormat="1" ht="18" customHeight="1">
      <c r="A1691" s="491" t="s">
        <v>3723</v>
      </c>
      <c r="B1691" s="491" t="s">
        <v>34</v>
      </c>
      <c r="C1691" s="491" t="s">
        <v>28</v>
      </c>
      <c r="D1691" s="492" t="s">
        <v>42</v>
      </c>
      <c r="E1691" s="491" t="s">
        <v>30</v>
      </c>
      <c r="F1691" s="491" t="s">
        <v>3724</v>
      </c>
      <c r="G1691" s="491" t="s">
        <v>3702</v>
      </c>
      <c r="H1691" s="496">
        <v>980931822767</v>
      </c>
      <c r="I1691" s="492">
        <v>230100045</v>
      </c>
      <c r="J1691" s="492">
        <v>9958164274</v>
      </c>
      <c r="K1691" s="492">
        <v>2022</v>
      </c>
    </row>
    <row r="1692" spans="1:11" s="517" customFormat="1" ht="18" customHeight="1">
      <c r="A1692" s="491" t="s">
        <v>3725</v>
      </c>
      <c r="B1692" s="491" t="s">
        <v>27</v>
      </c>
      <c r="C1692" s="491" t="s">
        <v>28</v>
      </c>
      <c r="D1692" s="492" t="s">
        <v>42</v>
      </c>
      <c r="E1692" s="491" t="s">
        <v>30</v>
      </c>
      <c r="F1692" s="491"/>
      <c r="G1692" s="491" t="s">
        <v>3702</v>
      </c>
      <c r="H1692" s="496">
        <v>848576993001</v>
      </c>
      <c r="I1692" s="492">
        <v>230100046</v>
      </c>
      <c r="J1692" s="492">
        <v>9899960238</v>
      </c>
      <c r="K1692" s="492">
        <v>2022</v>
      </c>
    </row>
    <row r="1693" spans="1:11" ht="17.25">
      <c r="A1693" s="407" t="s">
        <v>3726</v>
      </c>
      <c r="B1693" s="407" t="s">
        <v>34</v>
      </c>
      <c r="C1693" s="407" t="s">
        <v>28</v>
      </c>
      <c r="D1693" s="435" t="s">
        <v>42</v>
      </c>
      <c r="E1693" s="493" t="s">
        <v>30</v>
      </c>
      <c r="F1693" s="407" t="s">
        <v>3727</v>
      </c>
      <c r="G1693" s="488" t="s">
        <v>3728</v>
      </c>
      <c r="H1693" s="408">
        <v>768943952707</v>
      </c>
      <c r="I1693" s="408">
        <v>230300019</v>
      </c>
      <c r="J1693" s="411">
        <v>9350461167</v>
      </c>
      <c r="K1693" s="490">
        <v>2022</v>
      </c>
    </row>
    <row r="1694" spans="1:11">
      <c r="A1694" s="407" t="s">
        <v>3729</v>
      </c>
      <c r="B1694" s="407" t="s">
        <v>27</v>
      </c>
      <c r="C1694" s="407" t="s">
        <v>28</v>
      </c>
      <c r="D1694" s="493" t="s">
        <v>42</v>
      </c>
      <c r="E1694" s="493" t="s">
        <v>30</v>
      </c>
      <c r="F1694" s="407" t="s">
        <v>3730</v>
      </c>
      <c r="G1694" s="488" t="s">
        <v>3728</v>
      </c>
      <c r="H1694" s="408">
        <v>880196808091</v>
      </c>
      <c r="I1694" s="408">
        <v>230300020</v>
      </c>
      <c r="J1694" s="411">
        <v>8506850020</v>
      </c>
      <c r="K1694" s="490">
        <v>2022</v>
      </c>
    </row>
    <row r="1695" spans="1:11">
      <c r="A1695" s="407" t="s">
        <v>3731</v>
      </c>
      <c r="B1695" s="407" t="s">
        <v>27</v>
      </c>
      <c r="C1695" s="407" t="s">
        <v>28</v>
      </c>
      <c r="D1695" s="493" t="s">
        <v>29</v>
      </c>
      <c r="E1695" s="493" t="s">
        <v>30</v>
      </c>
      <c r="F1695" s="407" t="s">
        <v>3732</v>
      </c>
      <c r="G1695" s="488" t="s">
        <v>3728</v>
      </c>
      <c r="H1695" s="408">
        <v>428505960618</v>
      </c>
      <c r="I1695" s="408">
        <v>230300021</v>
      </c>
      <c r="J1695" s="411">
        <v>8595981827</v>
      </c>
      <c r="K1695" s="490">
        <v>2022</v>
      </c>
    </row>
    <row r="1696" spans="1:11">
      <c r="A1696" s="407" t="s">
        <v>3733</v>
      </c>
      <c r="B1696" s="407" t="s">
        <v>34</v>
      </c>
      <c r="C1696" s="407" t="s">
        <v>28</v>
      </c>
      <c r="D1696" s="493" t="s">
        <v>42</v>
      </c>
      <c r="E1696" s="493" t="s">
        <v>30</v>
      </c>
      <c r="F1696" s="407" t="s">
        <v>3734</v>
      </c>
      <c r="G1696" s="488" t="s">
        <v>3728</v>
      </c>
      <c r="H1696" s="408">
        <v>349021799823</v>
      </c>
      <c r="I1696" s="408">
        <v>230300022</v>
      </c>
      <c r="J1696" s="411">
        <v>9811882555</v>
      </c>
      <c r="K1696" s="490">
        <v>2022</v>
      </c>
    </row>
    <row r="1697" spans="1:11">
      <c r="A1697" s="407" t="s">
        <v>3735</v>
      </c>
      <c r="B1697" s="407" t="s">
        <v>34</v>
      </c>
      <c r="C1697" s="407" t="s">
        <v>28</v>
      </c>
      <c r="D1697" s="493" t="s">
        <v>29</v>
      </c>
      <c r="E1697" s="493" t="s">
        <v>30</v>
      </c>
      <c r="F1697" s="407" t="s">
        <v>3736</v>
      </c>
      <c r="G1697" s="488" t="s">
        <v>3728</v>
      </c>
      <c r="H1697" s="408">
        <v>542879105093</v>
      </c>
      <c r="I1697" s="408">
        <v>230300023</v>
      </c>
      <c r="J1697" s="411">
        <v>9999810862</v>
      </c>
      <c r="K1697" s="490">
        <v>2022</v>
      </c>
    </row>
    <row r="1698" spans="1:11">
      <c r="A1698" s="407" t="s">
        <v>1119</v>
      </c>
      <c r="B1698" s="407" t="s">
        <v>27</v>
      </c>
      <c r="C1698" s="407" t="s">
        <v>28</v>
      </c>
      <c r="D1698" s="493" t="s">
        <v>42</v>
      </c>
      <c r="E1698" s="493" t="s">
        <v>30</v>
      </c>
      <c r="F1698" s="407" t="s">
        <v>3737</v>
      </c>
      <c r="G1698" s="488" t="s">
        <v>3728</v>
      </c>
      <c r="H1698" s="408">
        <v>520718047944</v>
      </c>
      <c r="I1698" s="408">
        <v>230300024</v>
      </c>
      <c r="J1698" s="411">
        <v>9868281392</v>
      </c>
      <c r="K1698" s="490">
        <v>2022</v>
      </c>
    </row>
    <row r="1699" spans="1:11">
      <c r="A1699" s="407" t="s">
        <v>3738</v>
      </c>
      <c r="B1699" s="407" t="s">
        <v>27</v>
      </c>
      <c r="C1699" s="407" t="s">
        <v>28</v>
      </c>
      <c r="D1699" s="493" t="s">
        <v>42</v>
      </c>
      <c r="E1699" s="493" t="s">
        <v>30</v>
      </c>
      <c r="F1699" s="407" t="s">
        <v>3739</v>
      </c>
      <c r="G1699" s="488" t="s">
        <v>3728</v>
      </c>
      <c r="H1699" s="408">
        <v>305465159239</v>
      </c>
      <c r="I1699" s="408">
        <v>230300025</v>
      </c>
      <c r="J1699" s="411">
        <v>9211658456</v>
      </c>
      <c r="K1699" s="490">
        <v>2022</v>
      </c>
    </row>
    <row r="1700" spans="1:11">
      <c r="A1700" s="407" t="s">
        <v>3740</v>
      </c>
      <c r="B1700" s="407" t="s">
        <v>27</v>
      </c>
      <c r="C1700" s="407" t="s">
        <v>28</v>
      </c>
      <c r="D1700" s="493" t="s">
        <v>42</v>
      </c>
      <c r="E1700" s="493" t="s">
        <v>30</v>
      </c>
      <c r="F1700" s="407" t="s">
        <v>3741</v>
      </c>
      <c r="G1700" s="488" t="s">
        <v>3728</v>
      </c>
      <c r="H1700" s="408">
        <v>955996045454</v>
      </c>
      <c r="I1700" s="408">
        <v>230300026</v>
      </c>
      <c r="J1700" s="411">
        <v>9818692082</v>
      </c>
      <c r="K1700" s="490">
        <v>2022</v>
      </c>
    </row>
    <row r="1701" spans="1:11">
      <c r="A1701" s="407" t="s">
        <v>2580</v>
      </c>
      <c r="B1701" s="407" t="s">
        <v>27</v>
      </c>
      <c r="C1701" s="407" t="s">
        <v>28</v>
      </c>
      <c r="D1701" s="493" t="s">
        <v>42</v>
      </c>
      <c r="E1701" s="493" t="s">
        <v>30</v>
      </c>
      <c r="F1701" s="407" t="s">
        <v>2581</v>
      </c>
      <c r="G1701" s="488" t="s">
        <v>3728</v>
      </c>
      <c r="H1701" s="408">
        <v>880748712570</v>
      </c>
      <c r="I1701" s="408">
        <v>230300027</v>
      </c>
      <c r="J1701" s="411">
        <v>7982431611</v>
      </c>
      <c r="K1701" s="490">
        <v>2022</v>
      </c>
    </row>
    <row r="1702" spans="1:11">
      <c r="A1702" s="407" t="s">
        <v>3742</v>
      </c>
      <c r="B1702" s="407" t="s">
        <v>27</v>
      </c>
      <c r="C1702" s="407" t="s">
        <v>28</v>
      </c>
      <c r="D1702" s="493" t="s">
        <v>42</v>
      </c>
      <c r="E1702" s="493" t="s">
        <v>30</v>
      </c>
      <c r="F1702" s="407"/>
      <c r="G1702" s="488" t="s">
        <v>3728</v>
      </c>
      <c r="H1702" s="408"/>
      <c r="I1702" s="408">
        <v>230300028</v>
      </c>
      <c r="J1702" s="411">
        <v>9871852324</v>
      </c>
      <c r="K1702" s="490">
        <v>2022</v>
      </c>
    </row>
    <row r="1703" spans="1:11">
      <c r="A1703" s="407" t="s">
        <v>3743</v>
      </c>
      <c r="B1703" s="407" t="s">
        <v>27</v>
      </c>
      <c r="C1703" s="407" t="s">
        <v>28</v>
      </c>
      <c r="D1703" s="493" t="s">
        <v>42</v>
      </c>
      <c r="E1703" s="493" t="s">
        <v>30</v>
      </c>
      <c r="F1703" s="412" t="s">
        <v>3744</v>
      </c>
      <c r="G1703" s="488" t="s">
        <v>3728</v>
      </c>
      <c r="H1703" s="408"/>
      <c r="I1703" s="408">
        <v>230300029</v>
      </c>
      <c r="J1703" s="411">
        <v>9899646493</v>
      </c>
      <c r="K1703" s="490">
        <v>2022</v>
      </c>
    </row>
    <row r="1704" spans="1:11">
      <c r="A1704" s="407" t="s">
        <v>2929</v>
      </c>
      <c r="B1704" s="407" t="s">
        <v>27</v>
      </c>
      <c r="C1704" s="407" t="s">
        <v>28</v>
      </c>
      <c r="D1704" s="493" t="s">
        <v>42</v>
      </c>
      <c r="E1704" s="493" t="s">
        <v>30</v>
      </c>
      <c r="F1704" s="412" t="s">
        <v>3745</v>
      </c>
      <c r="G1704" s="488" t="s">
        <v>3728</v>
      </c>
      <c r="H1704" s="408"/>
      <c r="I1704" s="408">
        <v>230300030</v>
      </c>
      <c r="J1704" s="411">
        <v>9953150051</v>
      </c>
      <c r="K1704" s="490">
        <v>2022</v>
      </c>
    </row>
    <row r="1705" spans="1:11">
      <c r="A1705" s="413" t="s">
        <v>3746</v>
      </c>
      <c r="B1705" s="407" t="s">
        <v>34</v>
      </c>
      <c r="C1705" s="407" t="s">
        <v>28</v>
      </c>
      <c r="D1705" s="493" t="s">
        <v>3747</v>
      </c>
      <c r="E1705" s="493" t="s">
        <v>30</v>
      </c>
      <c r="F1705" s="413" t="s">
        <v>3748</v>
      </c>
      <c r="G1705" s="488" t="s">
        <v>3749</v>
      </c>
      <c r="H1705" s="414">
        <v>898156083447</v>
      </c>
      <c r="I1705" s="527">
        <v>227000008</v>
      </c>
      <c r="J1705" s="415">
        <v>8810430128</v>
      </c>
      <c r="K1705" s="416">
        <v>2021</v>
      </c>
    </row>
    <row r="1706" spans="1:11">
      <c r="A1706" s="413" t="s">
        <v>3750</v>
      </c>
      <c r="B1706" s="407" t="s">
        <v>27</v>
      </c>
      <c r="C1706" s="407" t="s">
        <v>28</v>
      </c>
      <c r="D1706" s="493" t="s">
        <v>36</v>
      </c>
      <c r="E1706" s="493" t="s">
        <v>30</v>
      </c>
      <c r="F1706" s="413" t="s">
        <v>3751</v>
      </c>
      <c r="G1706" s="488" t="s">
        <v>3749</v>
      </c>
      <c r="H1706" s="414">
        <v>669686541411</v>
      </c>
      <c r="I1706" s="527">
        <v>227000009</v>
      </c>
      <c r="J1706" s="415">
        <v>8373917997</v>
      </c>
      <c r="K1706" s="416">
        <v>2021</v>
      </c>
    </row>
    <row r="1707" spans="1:11">
      <c r="A1707" s="413" t="s">
        <v>3752</v>
      </c>
      <c r="B1707" s="407" t="s">
        <v>34</v>
      </c>
      <c r="C1707" s="407" t="s">
        <v>28</v>
      </c>
      <c r="D1707" s="493" t="s">
        <v>42</v>
      </c>
      <c r="E1707" s="493" t="s">
        <v>30</v>
      </c>
      <c r="F1707" s="413" t="s">
        <v>3753</v>
      </c>
      <c r="G1707" s="488" t="s">
        <v>3749</v>
      </c>
      <c r="H1707" s="414">
        <v>865739962105</v>
      </c>
      <c r="I1707" s="527">
        <v>227000010</v>
      </c>
      <c r="J1707" s="415">
        <v>9643691373</v>
      </c>
      <c r="K1707" s="416">
        <v>2021</v>
      </c>
    </row>
    <row r="1708" spans="1:11" ht="30">
      <c r="A1708" s="413" t="s">
        <v>3754</v>
      </c>
      <c r="B1708" s="407" t="s">
        <v>27</v>
      </c>
      <c r="C1708" s="407" t="s">
        <v>28</v>
      </c>
      <c r="D1708" s="493" t="s">
        <v>83</v>
      </c>
      <c r="E1708" s="493" t="s">
        <v>30</v>
      </c>
      <c r="F1708" s="413" t="s">
        <v>3755</v>
      </c>
      <c r="G1708" s="488" t="s">
        <v>3749</v>
      </c>
      <c r="H1708" s="414"/>
      <c r="I1708" s="527">
        <v>227000011</v>
      </c>
      <c r="J1708" s="415">
        <v>8800233709</v>
      </c>
      <c r="K1708" s="416">
        <v>2021</v>
      </c>
    </row>
    <row r="1709" spans="1:11">
      <c r="A1709" s="413" t="s">
        <v>3756</v>
      </c>
      <c r="B1709" s="407" t="s">
        <v>34</v>
      </c>
      <c r="C1709" s="407" t="s">
        <v>28</v>
      </c>
      <c r="D1709" s="493" t="s">
        <v>42</v>
      </c>
      <c r="E1709" s="493" t="s">
        <v>30</v>
      </c>
      <c r="F1709" s="413" t="s">
        <v>3757</v>
      </c>
      <c r="G1709" s="488" t="s">
        <v>3749</v>
      </c>
      <c r="H1709" s="414"/>
      <c r="I1709" s="527">
        <v>227000012</v>
      </c>
      <c r="J1709" s="415">
        <v>8586870909</v>
      </c>
      <c r="K1709" s="416">
        <v>2021</v>
      </c>
    </row>
    <row r="1710" spans="1:11">
      <c r="A1710" s="413" t="s">
        <v>3758</v>
      </c>
      <c r="B1710" s="407" t="s">
        <v>27</v>
      </c>
      <c r="C1710" s="407" t="s">
        <v>45</v>
      </c>
      <c r="D1710" s="493" t="s">
        <v>29</v>
      </c>
      <c r="E1710" s="493" t="s">
        <v>30</v>
      </c>
      <c r="F1710" s="413" t="s">
        <v>3759</v>
      </c>
      <c r="G1710" s="488" t="s">
        <v>3749</v>
      </c>
      <c r="H1710" s="414">
        <v>933866629328</v>
      </c>
      <c r="I1710" s="527">
        <v>227000013</v>
      </c>
      <c r="J1710" s="415">
        <v>7619829597</v>
      </c>
      <c r="K1710" s="416">
        <v>2021</v>
      </c>
    </row>
    <row r="1711" spans="1:11">
      <c r="A1711" s="413" t="s">
        <v>3760</v>
      </c>
      <c r="B1711" s="407" t="s">
        <v>27</v>
      </c>
      <c r="C1711" s="407" t="s">
        <v>28</v>
      </c>
      <c r="D1711" s="493" t="s">
        <v>42</v>
      </c>
      <c r="E1711" s="493" t="s">
        <v>30</v>
      </c>
      <c r="F1711" s="413" t="s">
        <v>3761</v>
      </c>
      <c r="G1711" s="488" t="s">
        <v>3749</v>
      </c>
      <c r="H1711" s="414">
        <v>726515565412</v>
      </c>
      <c r="I1711" s="527">
        <v>227000014</v>
      </c>
      <c r="J1711" s="415">
        <v>9873573369</v>
      </c>
      <c r="K1711" s="416">
        <v>2021</v>
      </c>
    </row>
    <row r="1712" spans="1:11">
      <c r="A1712" s="413" t="s">
        <v>3762</v>
      </c>
      <c r="B1712" s="407" t="s">
        <v>27</v>
      </c>
      <c r="C1712" s="407" t="s">
        <v>28</v>
      </c>
      <c r="D1712" s="493" t="s">
        <v>29</v>
      </c>
      <c r="E1712" s="493" t="s">
        <v>30</v>
      </c>
      <c r="F1712" s="413" t="s">
        <v>3763</v>
      </c>
      <c r="G1712" s="488" t="s">
        <v>3749</v>
      </c>
      <c r="H1712" s="414">
        <v>326057037654</v>
      </c>
      <c r="I1712" s="527">
        <v>227000015</v>
      </c>
      <c r="J1712" s="415">
        <v>8750497885</v>
      </c>
      <c r="K1712" s="416">
        <v>2021</v>
      </c>
    </row>
    <row r="1713" spans="1:11">
      <c r="A1713" s="413" t="s">
        <v>3764</v>
      </c>
      <c r="B1713" s="407" t="s">
        <v>27</v>
      </c>
      <c r="C1713" s="407" t="s">
        <v>28</v>
      </c>
      <c r="D1713" s="493" t="s">
        <v>29</v>
      </c>
      <c r="E1713" s="493" t="s">
        <v>30</v>
      </c>
      <c r="F1713" s="413" t="s">
        <v>3765</v>
      </c>
      <c r="G1713" s="488" t="s">
        <v>3749</v>
      </c>
      <c r="H1713" s="414">
        <v>847977693025</v>
      </c>
      <c r="I1713" s="527">
        <v>227000016</v>
      </c>
      <c r="J1713" s="415">
        <v>7503668927</v>
      </c>
      <c r="K1713" s="416">
        <v>2021</v>
      </c>
    </row>
    <row r="1714" spans="1:11">
      <c r="A1714" s="413" t="s">
        <v>3766</v>
      </c>
      <c r="B1714" s="407" t="s">
        <v>34</v>
      </c>
      <c r="C1714" s="407" t="s">
        <v>28</v>
      </c>
      <c r="D1714" s="493" t="s">
        <v>29</v>
      </c>
      <c r="E1714" s="493" t="s">
        <v>30</v>
      </c>
      <c r="F1714" s="413" t="s">
        <v>3767</v>
      </c>
      <c r="G1714" s="488" t="s">
        <v>3749</v>
      </c>
      <c r="H1714" s="414">
        <v>688074856762</v>
      </c>
      <c r="I1714" s="527">
        <v>227000017</v>
      </c>
      <c r="J1714" s="415">
        <v>9717388739</v>
      </c>
      <c r="K1714" s="416">
        <v>2021</v>
      </c>
    </row>
    <row r="1715" spans="1:11">
      <c r="A1715" s="413" t="s">
        <v>3768</v>
      </c>
      <c r="B1715" s="407" t="s">
        <v>27</v>
      </c>
      <c r="C1715" s="407" t="s">
        <v>28</v>
      </c>
      <c r="D1715" s="493" t="s">
        <v>29</v>
      </c>
      <c r="E1715" s="493" t="s">
        <v>30</v>
      </c>
      <c r="F1715" s="413" t="s">
        <v>3769</v>
      </c>
      <c r="G1715" s="488" t="s">
        <v>3749</v>
      </c>
      <c r="H1715" s="414">
        <v>521084909428</v>
      </c>
      <c r="I1715" s="527">
        <v>227000018</v>
      </c>
      <c r="J1715" s="415">
        <v>9412415341</v>
      </c>
      <c r="K1715" s="416">
        <v>2021</v>
      </c>
    </row>
    <row r="1716" spans="1:11">
      <c r="A1716" s="413" t="s">
        <v>3770</v>
      </c>
      <c r="B1716" s="407" t="s">
        <v>27</v>
      </c>
      <c r="C1716" s="407" t="s">
        <v>28</v>
      </c>
      <c r="D1716" s="493" t="s">
        <v>36</v>
      </c>
      <c r="E1716" s="493" t="s">
        <v>30</v>
      </c>
      <c r="F1716" s="413" t="s">
        <v>3771</v>
      </c>
      <c r="G1716" s="488" t="s">
        <v>3749</v>
      </c>
      <c r="H1716" s="414">
        <v>737691996108</v>
      </c>
      <c r="I1716" s="527">
        <v>227000019</v>
      </c>
      <c r="J1716" s="415">
        <v>9993700000</v>
      </c>
      <c r="K1716" s="416">
        <v>2021</v>
      </c>
    </row>
    <row r="1717" spans="1:11">
      <c r="A1717" s="413" t="s">
        <v>3772</v>
      </c>
      <c r="B1717" s="407" t="s">
        <v>27</v>
      </c>
      <c r="C1717" s="407" t="s">
        <v>28</v>
      </c>
      <c r="D1717" s="493" t="s">
        <v>29</v>
      </c>
      <c r="E1717" s="493" t="s">
        <v>30</v>
      </c>
      <c r="F1717" s="413" t="s">
        <v>3773</v>
      </c>
      <c r="G1717" s="488" t="s">
        <v>3749</v>
      </c>
      <c r="H1717" s="414">
        <v>271003360398</v>
      </c>
      <c r="I1717" s="527">
        <v>227000021</v>
      </c>
      <c r="J1717" s="415">
        <v>9810778764</v>
      </c>
      <c r="K1717" s="416">
        <v>2021</v>
      </c>
    </row>
    <row r="1718" spans="1:11" ht="30">
      <c r="A1718" s="413" t="s">
        <v>3774</v>
      </c>
      <c r="B1718" s="407" t="s">
        <v>34</v>
      </c>
      <c r="C1718" s="407" t="s">
        <v>28</v>
      </c>
      <c r="D1718" s="493" t="s">
        <v>42</v>
      </c>
      <c r="E1718" s="493" t="s">
        <v>30</v>
      </c>
      <c r="F1718" s="413" t="s">
        <v>3775</v>
      </c>
      <c r="G1718" s="488" t="s">
        <v>3749</v>
      </c>
      <c r="H1718" s="414">
        <v>747966548061</v>
      </c>
      <c r="I1718" s="527">
        <v>227000022</v>
      </c>
      <c r="J1718" s="415">
        <v>9711513113</v>
      </c>
      <c r="K1718" s="416">
        <v>2021</v>
      </c>
    </row>
    <row r="1719" spans="1:11">
      <c r="A1719" s="413" t="s">
        <v>3645</v>
      </c>
      <c r="B1719" s="407" t="s">
        <v>27</v>
      </c>
      <c r="C1719" s="407" t="s">
        <v>28</v>
      </c>
      <c r="D1719" s="493" t="s">
        <v>83</v>
      </c>
      <c r="E1719" s="493" t="s">
        <v>30</v>
      </c>
      <c r="F1719" s="413" t="s">
        <v>3646</v>
      </c>
      <c r="G1719" s="488" t="s">
        <v>3749</v>
      </c>
      <c r="H1719" s="408">
        <v>849703403301</v>
      </c>
      <c r="I1719" s="527">
        <v>237000023</v>
      </c>
      <c r="J1719" s="415">
        <v>8804406565</v>
      </c>
      <c r="K1719" s="416">
        <v>2022</v>
      </c>
    </row>
    <row r="1720" spans="1:11" ht="16.5">
      <c r="A1720" s="413" t="s">
        <v>3776</v>
      </c>
      <c r="B1720" s="407" t="s">
        <v>34</v>
      </c>
      <c r="C1720" s="407" t="s">
        <v>28</v>
      </c>
      <c r="D1720" s="493" t="s">
        <v>42</v>
      </c>
      <c r="E1720" s="493" t="s">
        <v>30</v>
      </c>
      <c r="F1720" s="413" t="s">
        <v>3777</v>
      </c>
      <c r="G1720" s="488" t="s">
        <v>3749</v>
      </c>
      <c r="H1720" s="494"/>
      <c r="I1720" s="527">
        <v>237000024</v>
      </c>
      <c r="J1720" s="415">
        <v>6387123486</v>
      </c>
      <c r="K1720" s="416">
        <v>2022</v>
      </c>
    </row>
    <row r="1721" spans="1:11">
      <c r="A1721" s="407" t="s">
        <v>211</v>
      </c>
      <c r="B1721" s="407" t="s">
        <v>27</v>
      </c>
      <c r="C1721" s="407" t="s">
        <v>28</v>
      </c>
      <c r="D1721" s="493" t="s">
        <v>42</v>
      </c>
      <c r="E1721" s="493" t="s">
        <v>30</v>
      </c>
      <c r="F1721" s="407" t="s">
        <v>3778</v>
      </c>
      <c r="G1721" s="488" t="s">
        <v>3779</v>
      </c>
      <c r="H1721" s="408">
        <v>866933400423</v>
      </c>
      <c r="I1721" s="408">
        <v>230300124</v>
      </c>
      <c r="J1721" s="411">
        <v>9212405119</v>
      </c>
      <c r="K1721" s="416">
        <v>2022</v>
      </c>
    </row>
    <row r="1722" spans="1:11">
      <c r="A1722" s="407" t="s">
        <v>3714</v>
      </c>
      <c r="B1722" s="407" t="s">
        <v>27</v>
      </c>
      <c r="C1722" s="407" t="s">
        <v>28</v>
      </c>
      <c r="D1722" s="493" t="s">
        <v>108</v>
      </c>
      <c r="E1722" s="493" t="s">
        <v>30</v>
      </c>
      <c r="F1722" s="407" t="s">
        <v>3780</v>
      </c>
      <c r="G1722" s="488" t="s">
        <v>3779</v>
      </c>
      <c r="H1722" s="408">
        <v>358508299376</v>
      </c>
      <c r="I1722" s="408">
        <v>230300125</v>
      </c>
      <c r="J1722" s="411">
        <v>8685878065</v>
      </c>
      <c r="K1722" s="416">
        <v>2022</v>
      </c>
    </row>
    <row r="1723" spans="1:11">
      <c r="A1723" s="407" t="s">
        <v>3781</v>
      </c>
      <c r="B1723" s="407" t="s">
        <v>34</v>
      </c>
      <c r="C1723" s="407" t="s">
        <v>28</v>
      </c>
      <c r="D1723" s="493" t="s">
        <v>29</v>
      </c>
      <c r="E1723" s="493" t="s">
        <v>30</v>
      </c>
      <c r="F1723" s="407" t="s">
        <v>3782</v>
      </c>
      <c r="G1723" s="488" t="s">
        <v>3779</v>
      </c>
      <c r="H1723" s="408">
        <v>688089515894</v>
      </c>
      <c r="I1723" s="408">
        <v>230300126</v>
      </c>
      <c r="J1723" s="411">
        <v>9990622193</v>
      </c>
      <c r="K1723" s="416">
        <v>2022</v>
      </c>
    </row>
    <row r="1724" spans="1:11">
      <c r="A1724" s="407" t="s">
        <v>1510</v>
      </c>
      <c r="B1724" s="407" t="s">
        <v>27</v>
      </c>
      <c r="C1724" s="407" t="s">
        <v>28</v>
      </c>
      <c r="D1724" s="493" t="s">
        <v>42</v>
      </c>
      <c r="E1724" s="493" t="s">
        <v>30</v>
      </c>
      <c r="F1724" s="407" t="s">
        <v>3783</v>
      </c>
      <c r="G1724" s="488" t="s">
        <v>3779</v>
      </c>
      <c r="H1724" s="408"/>
      <c r="I1724" s="408">
        <v>230300127</v>
      </c>
      <c r="J1724" s="411">
        <v>9927932426</v>
      </c>
      <c r="K1724" s="416">
        <v>2022</v>
      </c>
    </row>
    <row r="1725" spans="1:11">
      <c r="A1725" s="407" t="s">
        <v>3784</v>
      </c>
      <c r="B1725" s="407" t="s">
        <v>27</v>
      </c>
      <c r="C1725" s="407" t="s">
        <v>28</v>
      </c>
      <c r="D1725" s="493" t="s">
        <v>42</v>
      </c>
      <c r="E1725" s="493" t="s">
        <v>30</v>
      </c>
      <c r="F1725" s="407" t="s">
        <v>3785</v>
      </c>
      <c r="G1725" s="488" t="s">
        <v>3779</v>
      </c>
      <c r="H1725" s="408">
        <v>807777712969</v>
      </c>
      <c r="I1725" s="408">
        <v>230300128</v>
      </c>
      <c r="J1725" s="411">
        <v>8376937416</v>
      </c>
      <c r="K1725" s="416">
        <v>2022</v>
      </c>
    </row>
    <row r="1726" spans="1:11">
      <c r="A1726" s="407" t="s">
        <v>3786</v>
      </c>
      <c r="B1726" s="407" t="s">
        <v>27</v>
      </c>
      <c r="C1726" s="407" t="s">
        <v>28</v>
      </c>
      <c r="D1726" s="493" t="s">
        <v>42</v>
      </c>
      <c r="E1726" s="493" t="s">
        <v>30</v>
      </c>
      <c r="F1726" s="407" t="s">
        <v>3787</v>
      </c>
      <c r="G1726" s="488" t="s">
        <v>3779</v>
      </c>
      <c r="H1726" s="408">
        <v>694362248892</v>
      </c>
      <c r="I1726" s="408">
        <v>230300129</v>
      </c>
      <c r="J1726" s="411">
        <v>7507871122</v>
      </c>
      <c r="K1726" s="416">
        <v>2022</v>
      </c>
    </row>
    <row r="1727" spans="1:11">
      <c r="A1727" s="407" t="s">
        <v>3788</v>
      </c>
      <c r="B1727" s="407" t="s">
        <v>27</v>
      </c>
      <c r="C1727" s="407" t="s">
        <v>28</v>
      </c>
      <c r="D1727" s="493" t="s">
        <v>42</v>
      </c>
      <c r="E1727" s="493" t="s">
        <v>30</v>
      </c>
      <c r="F1727" s="407" t="s">
        <v>3789</v>
      </c>
      <c r="G1727" s="488" t="s">
        <v>3779</v>
      </c>
      <c r="H1727" s="408">
        <v>453756046873</v>
      </c>
      <c r="I1727" s="408">
        <v>230300130</v>
      </c>
      <c r="J1727" s="411">
        <v>9818576928</v>
      </c>
      <c r="K1727" s="416">
        <v>2022</v>
      </c>
    </row>
    <row r="1728" spans="1:11">
      <c r="A1728" s="407" t="s">
        <v>3790</v>
      </c>
      <c r="B1728" s="407" t="s">
        <v>27</v>
      </c>
      <c r="C1728" s="407" t="s">
        <v>28</v>
      </c>
      <c r="D1728" s="493" t="s">
        <v>222</v>
      </c>
      <c r="E1728" s="493" t="s">
        <v>30</v>
      </c>
      <c r="F1728" s="407" t="s">
        <v>3791</v>
      </c>
      <c r="G1728" s="488" t="s">
        <v>3779</v>
      </c>
      <c r="H1728" s="408">
        <v>775429798993</v>
      </c>
      <c r="I1728" s="408">
        <v>230300131</v>
      </c>
      <c r="J1728" s="411">
        <v>9997912220</v>
      </c>
      <c r="K1728" s="416">
        <v>2022</v>
      </c>
    </row>
    <row r="1729" spans="1:11">
      <c r="A1729" s="407" t="s">
        <v>956</v>
      </c>
      <c r="B1729" s="407" t="s">
        <v>27</v>
      </c>
      <c r="C1729" s="407" t="s">
        <v>28</v>
      </c>
      <c r="D1729" s="493" t="s">
        <v>29</v>
      </c>
      <c r="E1729" s="493" t="s">
        <v>30</v>
      </c>
      <c r="F1729" s="407" t="s">
        <v>3792</v>
      </c>
      <c r="G1729" s="488" t="s">
        <v>3779</v>
      </c>
      <c r="H1729" s="408">
        <v>504617872029</v>
      </c>
      <c r="I1729" s="408">
        <v>230300132</v>
      </c>
      <c r="J1729" s="411">
        <v>9258858735</v>
      </c>
      <c r="K1729" s="416">
        <v>2022</v>
      </c>
    </row>
    <row r="1730" spans="1:11">
      <c r="A1730" s="407" t="s">
        <v>3793</v>
      </c>
      <c r="B1730" s="407" t="s">
        <v>27</v>
      </c>
      <c r="C1730" s="407" t="s">
        <v>28</v>
      </c>
      <c r="D1730" s="493" t="s">
        <v>42</v>
      </c>
      <c r="E1730" s="493" t="s">
        <v>30</v>
      </c>
      <c r="F1730" s="407" t="s">
        <v>3794</v>
      </c>
      <c r="G1730" s="488" t="s">
        <v>3779</v>
      </c>
      <c r="H1730" s="408">
        <v>347358942339</v>
      </c>
      <c r="I1730" s="408">
        <v>230300133</v>
      </c>
      <c r="J1730" s="411">
        <v>8447293733</v>
      </c>
      <c r="K1730" s="416">
        <v>2022</v>
      </c>
    </row>
    <row r="1731" spans="1:11">
      <c r="A1731" s="407" t="s">
        <v>3795</v>
      </c>
      <c r="B1731" s="407" t="s">
        <v>27</v>
      </c>
      <c r="C1731" s="407" t="s">
        <v>28</v>
      </c>
      <c r="D1731" s="493" t="s">
        <v>42</v>
      </c>
      <c r="E1731" s="493" t="s">
        <v>30</v>
      </c>
      <c r="F1731" s="407" t="s">
        <v>3796</v>
      </c>
      <c r="G1731" s="488" t="s">
        <v>3779</v>
      </c>
      <c r="H1731" s="408">
        <v>377758592305</v>
      </c>
      <c r="I1731" s="408">
        <v>230300134</v>
      </c>
      <c r="J1731" s="411">
        <v>9971276572</v>
      </c>
      <c r="K1731" s="416">
        <v>2022</v>
      </c>
    </row>
    <row r="1732" spans="1:11">
      <c r="A1732" s="407" t="s">
        <v>979</v>
      </c>
      <c r="B1732" s="407" t="s">
        <v>27</v>
      </c>
      <c r="C1732" s="407" t="s">
        <v>28</v>
      </c>
      <c r="D1732" s="493" t="s">
        <v>42</v>
      </c>
      <c r="E1732" s="493" t="s">
        <v>30</v>
      </c>
      <c r="F1732" s="407" t="s">
        <v>3797</v>
      </c>
      <c r="G1732" s="488" t="s">
        <v>3779</v>
      </c>
      <c r="H1732" s="495">
        <v>301239761262</v>
      </c>
      <c r="I1732" s="408">
        <v>230300135</v>
      </c>
      <c r="J1732" s="411">
        <v>7011288194</v>
      </c>
      <c r="K1732" s="416">
        <v>2022</v>
      </c>
    </row>
    <row r="1733" spans="1:11">
      <c r="A1733" s="407" t="s">
        <v>3798</v>
      </c>
      <c r="B1733" s="407" t="s">
        <v>27</v>
      </c>
      <c r="C1733" s="407" t="s">
        <v>28</v>
      </c>
      <c r="D1733" s="493" t="s">
        <v>29</v>
      </c>
      <c r="E1733" s="493" t="s">
        <v>30</v>
      </c>
      <c r="F1733" s="407" t="s">
        <v>3799</v>
      </c>
      <c r="G1733" s="488" t="s">
        <v>3779</v>
      </c>
      <c r="H1733" s="408">
        <v>708329584263</v>
      </c>
      <c r="I1733" s="408">
        <v>230300136</v>
      </c>
      <c r="J1733" s="411">
        <v>8979091659</v>
      </c>
      <c r="K1733" s="416">
        <v>2022</v>
      </c>
    </row>
    <row r="1734" spans="1:11">
      <c r="A1734" s="407" t="s">
        <v>3800</v>
      </c>
      <c r="B1734" s="407" t="s">
        <v>27</v>
      </c>
      <c r="C1734" s="407" t="s">
        <v>28</v>
      </c>
      <c r="D1734" s="493" t="s">
        <v>29</v>
      </c>
      <c r="E1734" s="493" t="s">
        <v>30</v>
      </c>
      <c r="F1734" s="407" t="s">
        <v>3801</v>
      </c>
      <c r="G1734" s="488" t="s">
        <v>3779</v>
      </c>
      <c r="H1734" s="408">
        <v>657114619440</v>
      </c>
      <c r="I1734" s="408">
        <v>230300137</v>
      </c>
      <c r="J1734" s="411">
        <v>8630886048</v>
      </c>
      <c r="K1734" s="416">
        <v>2022</v>
      </c>
    </row>
    <row r="1735" spans="1:11">
      <c r="A1735" s="407" t="s">
        <v>3802</v>
      </c>
      <c r="B1735" s="407" t="s">
        <v>27</v>
      </c>
      <c r="C1735" s="407" t="s">
        <v>28</v>
      </c>
      <c r="D1735" s="493" t="s">
        <v>42</v>
      </c>
      <c r="E1735" s="493" t="s">
        <v>30</v>
      </c>
      <c r="F1735" s="407" t="s">
        <v>3803</v>
      </c>
      <c r="G1735" s="488" t="s">
        <v>3779</v>
      </c>
      <c r="H1735" s="408"/>
      <c r="I1735" s="408">
        <v>230300138</v>
      </c>
      <c r="J1735" s="411">
        <v>7011189036</v>
      </c>
      <c r="K1735" s="416">
        <v>2022</v>
      </c>
    </row>
    <row r="1736" spans="1:11">
      <c r="A1736" s="407" t="s">
        <v>3804</v>
      </c>
      <c r="B1736" s="407" t="s">
        <v>27</v>
      </c>
      <c r="C1736" s="407" t="s">
        <v>28</v>
      </c>
      <c r="D1736" s="493" t="s">
        <v>42</v>
      </c>
      <c r="E1736" s="493" t="s">
        <v>30</v>
      </c>
      <c r="F1736" s="407" t="s">
        <v>3805</v>
      </c>
      <c r="G1736" s="488" t="s">
        <v>3779</v>
      </c>
      <c r="H1736" s="408">
        <v>362379229029</v>
      </c>
      <c r="I1736" s="408">
        <v>230300139</v>
      </c>
      <c r="J1736" s="411">
        <v>9899041237</v>
      </c>
      <c r="K1736" s="416">
        <v>2022</v>
      </c>
    </row>
    <row r="1737" spans="1:11">
      <c r="A1737" s="407" t="s">
        <v>3806</v>
      </c>
      <c r="B1737" s="407" t="s">
        <v>27</v>
      </c>
      <c r="C1737" s="407" t="s">
        <v>28</v>
      </c>
      <c r="D1737" s="493" t="s">
        <v>475</v>
      </c>
      <c r="E1737" s="493" t="s">
        <v>30</v>
      </c>
      <c r="F1737" s="407" t="s">
        <v>3807</v>
      </c>
      <c r="G1737" s="488" t="s">
        <v>3779</v>
      </c>
      <c r="H1737" s="408">
        <v>997612666360</v>
      </c>
      <c r="I1737" s="408">
        <v>230300140</v>
      </c>
      <c r="J1737" s="411">
        <v>7987513184</v>
      </c>
      <c r="K1737" s="416">
        <v>2022</v>
      </c>
    </row>
    <row r="1738" spans="1:11">
      <c r="A1738" s="407" t="s">
        <v>863</v>
      </c>
      <c r="B1738" s="407" t="s">
        <v>27</v>
      </c>
      <c r="C1738" s="407" t="s">
        <v>28</v>
      </c>
      <c r="D1738" s="493" t="s">
        <v>42</v>
      </c>
      <c r="E1738" s="493" t="s">
        <v>30</v>
      </c>
      <c r="F1738" s="407" t="s">
        <v>3808</v>
      </c>
      <c r="G1738" s="488" t="s">
        <v>3779</v>
      </c>
      <c r="H1738" s="408">
        <v>269424779055</v>
      </c>
      <c r="I1738" s="408">
        <v>230300141</v>
      </c>
      <c r="J1738" s="411">
        <v>7838689056</v>
      </c>
      <c r="K1738" s="416">
        <v>2022</v>
      </c>
    </row>
    <row r="1739" spans="1:11">
      <c r="A1739" s="407" t="s">
        <v>3809</v>
      </c>
      <c r="B1739" s="407" t="s">
        <v>27</v>
      </c>
      <c r="C1739" s="407" t="s">
        <v>28</v>
      </c>
      <c r="D1739" s="493" t="s">
        <v>42</v>
      </c>
      <c r="E1739" s="493" t="s">
        <v>30</v>
      </c>
      <c r="F1739" s="407" t="s">
        <v>3810</v>
      </c>
      <c r="G1739" s="488" t="s">
        <v>3779</v>
      </c>
      <c r="H1739" s="408">
        <v>500509677972</v>
      </c>
      <c r="I1739" s="408">
        <v>230300142</v>
      </c>
      <c r="J1739" s="411">
        <v>9958003710</v>
      </c>
      <c r="K1739" s="416">
        <v>2022</v>
      </c>
    </row>
    <row r="1740" spans="1:11">
      <c r="A1740" s="407" t="s">
        <v>3811</v>
      </c>
      <c r="B1740" s="407" t="s">
        <v>27</v>
      </c>
      <c r="C1740" s="407" t="s">
        <v>28</v>
      </c>
      <c r="D1740" s="493" t="s">
        <v>42</v>
      </c>
      <c r="E1740" s="493" t="s">
        <v>30</v>
      </c>
      <c r="F1740" s="407" t="s">
        <v>3812</v>
      </c>
      <c r="G1740" s="488" t="s">
        <v>3779</v>
      </c>
      <c r="H1740" s="408"/>
      <c r="I1740" s="408">
        <v>230300143</v>
      </c>
      <c r="J1740" s="411">
        <v>8851049064</v>
      </c>
      <c r="K1740" s="416">
        <v>2022</v>
      </c>
    </row>
    <row r="1741" spans="1:11">
      <c r="A1741" s="407" t="s">
        <v>3813</v>
      </c>
      <c r="B1741" s="407" t="s">
        <v>27</v>
      </c>
      <c r="C1741" s="407" t="s">
        <v>28</v>
      </c>
      <c r="D1741" s="493" t="s">
        <v>42</v>
      </c>
      <c r="E1741" s="493" t="s">
        <v>30</v>
      </c>
      <c r="F1741" s="407" t="s">
        <v>3814</v>
      </c>
      <c r="G1741" s="488" t="s">
        <v>3779</v>
      </c>
      <c r="H1741" s="408">
        <v>789426635607</v>
      </c>
      <c r="I1741" s="408">
        <v>230300144</v>
      </c>
      <c r="J1741" s="411">
        <v>9015444111</v>
      </c>
      <c r="K1741" s="416">
        <v>2022</v>
      </c>
    </row>
    <row r="1742" spans="1:11">
      <c r="A1742" s="407" t="s">
        <v>2705</v>
      </c>
      <c r="B1742" s="407" t="s">
        <v>27</v>
      </c>
      <c r="C1742" s="407" t="s">
        <v>28</v>
      </c>
      <c r="D1742" s="493" t="s">
        <v>42</v>
      </c>
      <c r="E1742" s="493" t="s">
        <v>30</v>
      </c>
      <c r="F1742" s="407" t="s">
        <v>3815</v>
      </c>
      <c r="G1742" s="488" t="s">
        <v>3779</v>
      </c>
      <c r="H1742" s="408">
        <v>244862220364</v>
      </c>
      <c r="I1742" s="408">
        <v>230300145</v>
      </c>
      <c r="J1742" s="411">
        <v>9696363508</v>
      </c>
      <c r="K1742" s="416">
        <v>2022</v>
      </c>
    </row>
    <row r="1743" spans="1:11">
      <c r="A1743" s="407" t="s">
        <v>3816</v>
      </c>
      <c r="B1743" s="407" t="s">
        <v>27</v>
      </c>
      <c r="C1743" s="407" t="s">
        <v>28</v>
      </c>
      <c r="D1743" s="493" t="s">
        <v>29</v>
      </c>
      <c r="E1743" s="493" t="s">
        <v>30</v>
      </c>
      <c r="F1743" s="407" t="s">
        <v>3817</v>
      </c>
      <c r="G1743" s="488" t="s">
        <v>3779</v>
      </c>
      <c r="H1743" s="408">
        <v>426926522329</v>
      </c>
      <c r="I1743" s="408">
        <v>230300146</v>
      </c>
      <c r="J1743" s="411">
        <v>8076898567</v>
      </c>
      <c r="K1743" s="416">
        <v>2022</v>
      </c>
    </row>
    <row r="1744" spans="1:11">
      <c r="A1744" s="407" t="s">
        <v>3818</v>
      </c>
      <c r="B1744" s="407" t="s">
        <v>27</v>
      </c>
      <c r="C1744" s="407" t="s">
        <v>28</v>
      </c>
      <c r="D1744" s="493" t="s">
        <v>83</v>
      </c>
      <c r="E1744" s="493" t="s">
        <v>30</v>
      </c>
      <c r="F1744" s="407" t="s">
        <v>3819</v>
      </c>
      <c r="G1744" s="488" t="s">
        <v>3779</v>
      </c>
      <c r="H1744" s="408">
        <v>912662903589</v>
      </c>
      <c r="I1744" s="408">
        <v>230300147</v>
      </c>
      <c r="J1744" s="411">
        <v>8825283614</v>
      </c>
      <c r="K1744" s="416">
        <v>2022</v>
      </c>
    </row>
    <row r="1745" spans="1:11">
      <c r="A1745" s="407" t="s">
        <v>1072</v>
      </c>
      <c r="B1745" s="407" t="s">
        <v>27</v>
      </c>
      <c r="C1745" s="407" t="s">
        <v>28</v>
      </c>
      <c r="D1745" s="493" t="s">
        <v>42</v>
      </c>
      <c r="E1745" s="493" t="s">
        <v>30</v>
      </c>
      <c r="F1745" s="407" t="s">
        <v>3820</v>
      </c>
      <c r="G1745" s="488" t="s">
        <v>3779</v>
      </c>
      <c r="H1745" s="408">
        <v>817050767497</v>
      </c>
      <c r="I1745" s="408">
        <v>230300148</v>
      </c>
      <c r="J1745" s="411">
        <v>8287194345</v>
      </c>
      <c r="K1745" s="416">
        <v>2022</v>
      </c>
    </row>
    <row r="1746" spans="1:11">
      <c r="A1746" s="407" t="s">
        <v>3821</v>
      </c>
      <c r="B1746" s="407" t="s">
        <v>27</v>
      </c>
      <c r="C1746" s="407" t="s">
        <v>28</v>
      </c>
      <c r="D1746" s="493" t="s">
        <v>42</v>
      </c>
      <c r="E1746" s="493" t="s">
        <v>30</v>
      </c>
      <c r="F1746" s="407" t="s">
        <v>3822</v>
      </c>
      <c r="G1746" s="488" t="s">
        <v>3779</v>
      </c>
      <c r="H1746" s="408">
        <v>339293094262</v>
      </c>
      <c r="I1746" s="408">
        <v>230300149</v>
      </c>
      <c r="J1746" s="411">
        <v>9971407356</v>
      </c>
      <c r="K1746" s="416">
        <v>2022</v>
      </c>
    </row>
    <row r="1747" spans="1:11">
      <c r="A1747" s="407" t="s">
        <v>3823</v>
      </c>
      <c r="B1747" s="407" t="s">
        <v>27</v>
      </c>
      <c r="C1747" s="407" t="s">
        <v>28</v>
      </c>
      <c r="D1747" s="493" t="s">
        <v>42</v>
      </c>
      <c r="E1747" s="493" t="s">
        <v>30</v>
      </c>
      <c r="F1747" s="407" t="s">
        <v>3824</v>
      </c>
      <c r="G1747" s="488" t="s">
        <v>3779</v>
      </c>
      <c r="H1747" s="408">
        <v>899616198622</v>
      </c>
      <c r="I1747" s="408">
        <v>230300150</v>
      </c>
      <c r="J1747" s="411">
        <v>7011918524</v>
      </c>
      <c r="K1747" s="416">
        <v>2022</v>
      </c>
    </row>
    <row r="1748" spans="1:11">
      <c r="A1748" s="407" t="s">
        <v>3825</v>
      </c>
      <c r="B1748" s="407" t="s">
        <v>27</v>
      </c>
      <c r="C1748" s="407" t="s">
        <v>28</v>
      </c>
      <c r="D1748" s="493" t="s">
        <v>222</v>
      </c>
      <c r="E1748" s="493" t="s">
        <v>30</v>
      </c>
      <c r="F1748" s="407" t="s">
        <v>3826</v>
      </c>
      <c r="G1748" s="488" t="s">
        <v>3779</v>
      </c>
      <c r="H1748" s="408">
        <v>589154531094</v>
      </c>
      <c r="I1748" s="408">
        <v>230300151</v>
      </c>
      <c r="J1748" s="411">
        <v>8287528762</v>
      </c>
      <c r="K1748" s="416">
        <v>2022</v>
      </c>
    </row>
    <row r="1749" spans="1:11">
      <c r="A1749" s="407" t="s">
        <v>3827</v>
      </c>
      <c r="B1749" s="407" t="s">
        <v>27</v>
      </c>
      <c r="C1749" s="407" t="s">
        <v>28</v>
      </c>
      <c r="D1749" s="493" t="s">
        <v>36</v>
      </c>
      <c r="E1749" s="493" t="s">
        <v>30</v>
      </c>
      <c r="F1749" s="407" t="s">
        <v>3828</v>
      </c>
      <c r="G1749" s="488" t="s">
        <v>3779</v>
      </c>
      <c r="H1749" s="408">
        <v>899582427523</v>
      </c>
      <c r="I1749" s="408">
        <v>230300152</v>
      </c>
      <c r="J1749" s="411">
        <v>9468136180</v>
      </c>
      <c r="K1749" s="416">
        <v>2022</v>
      </c>
    </row>
    <row r="1750" spans="1:11">
      <c r="A1750" s="407" t="s">
        <v>3829</v>
      </c>
      <c r="B1750" s="407" t="s">
        <v>27</v>
      </c>
      <c r="C1750" s="407" t="s">
        <v>28</v>
      </c>
      <c r="D1750" s="493" t="s">
        <v>36</v>
      </c>
      <c r="E1750" s="493" t="s">
        <v>30</v>
      </c>
      <c r="F1750" s="407" t="s">
        <v>3830</v>
      </c>
      <c r="G1750" s="488" t="s">
        <v>3779</v>
      </c>
      <c r="H1750" s="408">
        <v>783710356789</v>
      </c>
      <c r="I1750" s="408">
        <v>230300153</v>
      </c>
      <c r="J1750" s="411">
        <v>8295417815</v>
      </c>
      <c r="K1750" s="416">
        <v>2022</v>
      </c>
    </row>
    <row r="1751" spans="1:11">
      <c r="A1751" s="407" t="s">
        <v>3831</v>
      </c>
      <c r="B1751" s="407" t="s">
        <v>27</v>
      </c>
      <c r="C1751" s="407" t="s">
        <v>28</v>
      </c>
      <c r="D1751" s="493" t="s">
        <v>42</v>
      </c>
      <c r="E1751" s="493" t="s">
        <v>30</v>
      </c>
      <c r="F1751" s="407" t="s">
        <v>3832</v>
      </c>
      <c r="G1751" s="488" t="s">
        <v>3779</v>
      </c>
      <c r="H1751" s="408">
        <v>491842577752</v>
      </c>
      <c r="I1751" s="408">
        <v>230300154</v>
      </c>
      <c r="J1751" s="411">
        <v>7703892644</v>
      </c>
      <c r="K1751" s="416">
        <v>2022</v>
      </c>
    </row>
    <row r="1752" spans="1:11">
      <c r="A1752" s="407" t="s">
        <v>801</v>
      </c>
      <c r="B1752" s="407" t="s">
        <v>27</v>
      </c>
      <c r="C1752" s="407" t="s">
        <v>28</v>
      </c>
      <c r="D1752" s="493" t="s">
        <v>42</v>
      </c>
      <c r="E1752" s="493" t="s">
        <v>30</v>
      </c>
      <c r="F1752" s="407" t="s">
        <v>3833</v>
      </c>
      <c r="G1752" s="488" t="s">
        <v>3779</v>
      </c>
      <c r="H1752" s="408">
        <v>279992572636</v>
      </c>
      <c r="I1752" s="408">
        <v>230300155</v>
      </c>
      <c r="J1752" s="411">
        <v>8368527561</v>
      </c>
      <c r="K1752" s="416">
        <v>2022</v>
      </c>
    </row>
    <row r="1753" spans="1:11">
      <c r="A1753" s="407" t="s">
        <v>3834</v>
      </c>
      <c r="B1753" s="407" t="s">
        <v>27</v>
      </c>
      <c r="C1753" s="407" t="s">
        <v>28</v>
      </c>
      <c r="D1753" s="493" t="s">
        <v>83</v>
      </c>
      <c r="E1753" s="493" t="s">
        <v>30</v>
      </c>
      <c r="F1753" s="407" t="s">
        <v>3835</v>
      </c>
      <c r="G1753" s="488" t="s">
        <v>3779</v>
      </c>
      <c r="H1753" s="408"/>
      <c r="I1753" s="408">
        <v>230300156</v>
      </c>
      <c r="J1753" s="411">
        <v>9482071021</v>
      </c>
      <c r="K1753" s="416">
        <v>2022</v>
      </c>
    </row>
    <row r="1754" spans="1:11">
      <c r="A1754" s="417" t="s">
        <v>3836</v>
      </c>
      <c r="B1754" s="407" t="s">
        <v>34</v>
      </c>
      <c r="C1754" s="407" t="s">
        <v>28</v>
      </c>
      <c r="D1754" s="493" t="s">
        <v>29</v>
      </c>
      <c r="E1754" s="493" t="s">
        <v>30</v>
      </c>
      <c r="F1754" s="407" t="s">
        <v>3837</v>
      </c>
      <c r="G1754" s="488" t="s">
        <v>3779</v>
      </c>
      <c r="H1754" s="408">
        <v>602589413998</v>
      </c>
      <c r="I1754" s="408">
        <v>230300157</v>
      </c>
      <c r="J1754" s="411">
        <v>9811620765</v>
      </c>
      <c r="K1754" s="416">
        <v>2022</v>
      </c>
    </row>
    <row r="1755" spans="1:11">
      <c r="A1755" s="407" t="s">
        <v>3838</v>
      </c>
      <c r="B1755" s="407" t="s">
        <v>27</v>
      </c>
      <c r="C1755" s="407" t="s">
        <v>28</v>
      </c>
      <c r="D1755" s="493" t="s">
        <v>42</v>
      </c>
      <c r="E1755" s="493" t="s">
        <v>30</v>
      </c>
      <c r="F1755" s="407" t="s">
        <v>3839</v>
      </c>
      <c r="G1755" s="488" t="s">
        <v>3779</v>
      </c>
      <c r="H1755" s="408">
        <v>944603654606</v>
      </c>
      <c r="I1755" s="408">
        <v>230300158</v>
      </c>
      <c r="J1755" s="411">
        <v>9968317713</v>
      </c>
      <c r="K1755" s="416">
        <v>2022</v>
      </c>
    </row>
    <row r="1756" spans="1:11">
      <c r="A1756" s="407" t="s">
        <v>3840</v>
      </c>
      <c r="B1756" s="407" t="s">
        <v>27</v>
      </c>
      <c r="C1756" s="407" t="s">
        <v>28</v>
      </c>
      <c r="D1756" s="493" t="s">
        <v>222</v>
      </c>
      <c r="E1756" s="493" t="s">
        <v>30</v>
      </c>
      <c r="F1756" s="407" t="s">
        <v>3841</v>
      </c>
      <c r="G1756" s="488" t="s">
        <v>3779</v>
      </c>
      <c r="H1756" s="408">
        <v>976849634244</v>
      </c>
      <c r="I1756" s="408">
        <v>230300159</v>
      </c>
      <c r="J1756" s="411">
        <v>9711502118</v>
      </c>
      <c r="K1756" s="416">
        <v>2022</v>
      </c>
    </row>
    <row r="1757" spans="1:11">
      <c r="A1757" s="407" t="s">
        <v>3842</v>
      </c>
      <c r="B1757" s="407" t="s">
        <v>34</v>
      </c>
      <c r="C1757" s="407" t="s">
        <v>35</v>
      </c>
      <c r="D1757" s="493" t="s">
        <v>42</v>
      </c>
      <c r="E1757" s="493" t="s">
        <v>30</v>
      </c>
      <c r="F1757" s="407" t="s">
        <v>3843</v>
      </c>
      <c r="G1757" s="488" t="s">
        <v>3779</v>
      </c>
      <c r="H1757" s="408">
        <v>716973921767</v>
      </c>
      <c r="I1757" s="408">
        <v>230300160</v>
      </c>
      <c r="J1757" s="411">
        <v>8368558249</v>
      </c>
      <c r="K1757" s="416">
        <v>2022</v>
      </c>
    </row>
    <row r="1758" spans="1:11">
      <c r="A1758" s="407" t="s">
        <v>3844</v>
      </c>
      <c r="B1758" s="407" t="s">
        <v>27</v>
      </c>
      <c r="C1758" s="407" t="s">
        <v>28</v>
      </c>
      <c r="D1758" s="493" t="s">
        <v>29</v>
      </c>
      <c r="E1758" s="493" t="s">
        <v>30</v>
      </c>
      <c r="F1758" s="407" t="s">
        <v>3845</v>
      </c>
      <c r="G1758" s="488" t="s">
        <v>3779</v>
      </c>
      <c r="H1758" s="408">
        <v>363814507985</v>
      </c>
      <c r="I1758" s="408">
        <v>230300161</v>
      </c>
      <c r="J1758" s="411">
        <v>9536811005</v>
      </c>
      <c r="K1758" s="416">
        <v>2022</v>
      </c>
    </row>
    <row r="1759" spans="1:11">
      <c r="A1759" s="407" t="s">
        <v>3846</v>
      </c>
      <c r="B1759" s="407" t="s">
        <v>34</v>
      </c>
      <c r="C1759" s="407" t="s">
        <v>35</v>
      </c>
      <c r="D1759" s="493" t="s">
        <v>42</v>
      </c>
      <c r="E1759" s="493" t="s">
        <v>30</v>
      </c>
      <c r="F1759" s="407" t="s">
        <v>3847</v>
      </c>
      <c r="G1759" s="488" t="s">
        <v>3779</v>
      </c>
      <c r="H1759" s="408">
        <v>861350973532</v>
      </c>
      <c r="I1759" s="408">
        <v>230300162</v>
      </c>
      <c r="J1759" s="411">
        <v>8800185761</v>
      </c>
      <c r="K1759" s="416">
        <v>2022</v>
      </c>
    </row>
    <row r="1760" spans="1:11">
      <c r="A1760" s="407" t="s">
        <v>1135</v>
      </c>
      <c r="B1760" s="407" t="s">
        <v>27</v>
      </c>
      <c r="C1760" s="407" t="s">
        <v>28</v>
      </c>
      <c r="D1760" s="493" t="s">
        <v>29</v>
      </c>
      <c r="E1760" s="493" t="s">
        <v>30</v>
      </c>
      <c r="F1760" s="407" t="s">
        <v>3848</v>
      </c>
      <c r="G1760" s="488" t="s">
        <v>3779</v>
      </c>
      <c r="H1760" s="408">
        <v>763494948221</v>
      </c>
      <c r="I1760" s="408">
        <v>230300163</v>
      </c>
      <c r="J1760" s="411">
        <v>7579911279</v>
      </c>
      <c r="K1760" s="416">
        <v>2022</v>
      </c>
    </row>
    <row r="1761" spans="1:11">
      <c r="A1761" s="407" t="s">
        <v>1970</v>
      </c>
      <c r="B1761" s="407" t="s">
        <v>27</v>
      </c>
      <c r="C1761" s="407" t="s">
        <v>28</v>
      </c>
      <c r="D1761" s="493" t="s">
        <v>29</v>
      </c>
      <c r="E1761" s="493" t="s">
        <v>30</v>
      </c>
      <c r="F1761" s="407" t="s">
        <v>3849</v>
      </c>
      <c r="G1761" s="488" t="s">
        <v>3779</v>
      </c>
      <c r="H1761" s="408">
        <v>479447671348</v>
      </c>
      <c r="I1761" s="408">
        <v>230300164</v>
      </c>
      <c r="J1761" s="411">
        <v>9027843152</v>
      </c>
      <c r="K1761" s="416">
        <v>2022</v>
      </c>
    </row>
    <row r="1762" spans="1:11">
      <c r="A1762" s="407" t="s">
        <v>1113</v>
      </c>
      <c r="B1762" s="407" t="s">
        <v>27</v>
      </c>
      <c r="C1762" s="407" t="s">
        <v>28</v>
      </c>
      <c r="D1762" s="493" t="s">
        <v>42</v>
      </c>
      <c r="E1762" s="493" t="s">
        <v>30</v>
      </c>
      <c r="F1762" s="407" t="s">
        <v>3850</v>
      </c>
      <c r="G1762" s="488" t="s">
        <v>3779</v>
      </c>
      <c r="H1762" s="408">
        <v>351503606202</v>
      </c>
      <c r="I1762" s="408">
        <v>230300165</v>
      </c>
      <c r="J1762" s="411">
        <v>8810206961</v>
      </c>
      <c r="K1762" s="416">
        <v>2022</v>
      </c>
    </row>
    <row r="1763" spans="1:11">
      <c r="A1763" s="407" t="s">
        <v>3851</v>
      </c>
      <c r="B1763" s="407" t="s">
        <v>27</v>
      </c>
      <c r="C1763" s="407" t="s">
        <v>35</v>
      </c>
      <c r="D1763" s="493" t="s">
        <v>83</v>
      </c>
      <c r="E1763" s="493" t="s">
        <v>30</v>
      </c>
      <c r="F1763" s="407" t="s">
        <v>3852</v>
      </c>
      <c r="G1763" s="488" t="s">
        <v>3779</v>
      </c>
      <c r="H1763" s="408">
        <v>378603244519</v>
      </c>
      <c r="I1763" s="408">
        <v>230300166</v>
      </c>
      <c r="J1763" s="411">
        <v>9534259033</v>
      </c>
      <c r="K1763" s="416">
        <v>2022</v>
      </c>
    </row>
    <row r="1764" spans="1:11">
      <c r="A1764" s="407" t="s">
        <v>3853</v>
      </c>
      <c r="B1764" s="407" t="s">
        <v>27</v>
      </c>
      <c r="C1764" s="407" t="s">
        <v>50</v>
      </c>
      <c r="D1764" s="493" t="s">
        <v>42</v>
      </c>
      <c r="E1764" s="493" t="s">
        <v>30</v>
      </c>
      <c r="F1764" s="407" t="s">
        <v>3854</v>
      </c>
      <c r="G1764" s="488" t="s">
        <v>3779</v>
      </c>
      <c r="H1764" s="408">
        <v>675048878953</v>
      </c>
      <c r="I1764" s="408">
        <v>230300167</v>
      </c>
      <c r="J1764" s="411">
        <v>9316099754</v>
      </c>
      <c r="K1764" s="416">
        <v>2022</v>
      </c>
    </row>
    <row r="1765" spans="1:11">
      <c r="A1765" s="407" t="s">
        <v>3855</v>
      </c>
      <c r="B1765" s="407" t="s">
        <v>34</v>
      </c>
      <c r="C1765" s="407" t="s">
        <v>28</v>
      </c>
      <c r="D1765" s="493" t="s">
        <v>42</v>
      </c>
      <c r="E1765" s="493" t="s">
        <v>30</v>
      </c>
      <c r="F1765" s="407" t="s">
        <v>3856</v>
      </c>
      <c r="G1765" s="488" t="s">
        <v>3779</v>
      </c>
      <c r="H1765" s="408">
        <v>573665005351</v>
      </c>
      <c r="I1765" s="408">
        <v>230300168</v>
      </c>
      <c r="J1765" s="411">
        <v>8588840976</v>
      </c>
      <c r="K1765" s="416">
        <v>2022</v>
      </c>
    </row>
    <row r="1766" spans="1:11" ht="30">
      <c r="A1766" s="407" t="s">
        <v>3857</v>
      </c>
      <c r="B1766" s="407" t="s">
        <v>27</v>
      </c>
      <c r="C1766" s="407" t="s">
        <v>28</v>
      </c>
      <c r="D1766" s="493" t="s">
        <v>42</v>
      </c>
      <c r="E1766" s="493" t="s">
        <v>30</v>
      </c>
      <c r="F1766" s="407" t="s">
        <v>3858</v>
      </c>
      <c r="G1766" s="488" t="s">
        <v>3779</v>
      </c>
      <c r="H1766" s="408"/>
      <c r="I1766" s="408">
        <v>230300169</v>
      </c>
      <c r="J1766" s="411">
        <v>8800869205</v>
      </c>
      <c r="K1766" s="416">
        <v>2022</v>
      </c>
    </row>
    <row r="1767" spans="1:11">
      <c r="A1767" s="407" t="s">
        <v>3859</v>
      </c>
      <c r="B1767" s="407" t="s">
        <v>27</v>
      </c>
      <c r="C1767" s="407" t="s">
        <v>50</v>
      </c>
      <c r="D1767" s="493" t="s">
        <v>42</v>
      </c>
      <c r="E1767" s="493" t="s">
        <v>30</v>
      </c>
      <c r="F1767" s="407" t="s">
        <v>3860</v>
      </c>
      <c r="G1767" s="488" t="s">
        <v>3779</v>
      </c>
      <c r="H1767" s="408">
        <v>367303039991</v>
      </c>
      <c r="I1767" s="408">
        <v>230300170</v>
      </c>
      <c r="J1767" s="411">
        <v>8745931111</v>
      </c>
      <c r="K1767" s="416">
        <v>2022</v>
      </c>
    </row>
    <row r="1768" spans="1:11">
      <c r="A1768" s="407" t="s">
        <v>3861</v>
      </c>
      <c r="B1768" s="407" t="s">
        <v>34</v>
      </c>
      <c r="C1768" s="407" t="s">
        <v>28</v>
      </c>
      <c r="D1768" s="493" t="s">
        <v>36</v>
      </c>
      <c r="E1768" s="493" t="s">
        <v>30</v>
      </c>
      <c r="F1768" s="407" t="s">
        <v>3862</v>
      </c>
      <c r="G1768" s="488" t="s">
        <v>3779</v>
      </c>
      <c r="H1768" s="408">
        <v>404538311221</v>
      </c>
      <c r="I1768" s="408">
        <v>230300171</v>
      </c>
      <c r="J1768" s="411">
        <v>9671009298</v>
      </c>
      <c r="K1768" s="416">
        <v>2022</v>
      </c>
    </row>
    <row r="1769" spans="1:11" ht="30">
      <c r="A1769" s="407" t="s">
        <v>3863</v>
      </c>
      <c r="B1769" s="407" t="s">
        <v>27</v>
      </c>
      <c r="C1769" s="407" t="s">
        <v>28</v>
      </c>
      <c r="D1769" s="493" t="s">
        <v>42</v>
      </c>
      <c r="E1769" s="493" t="s">
        <v>30</v>
      </c>
      <c r="F1769" s="407" t="s">
        <v>3864</v>
      </c>
      <c r="G1769" s="488" t="s">
        <v>3779</v>
      </c>
      <c r="H1769" s="408">
        <v>828985882449</v>
      </c>
      <c r="I1769" s="408">
        <v>230300172</v>
      </c>
      <c r="J1769" s="411">
        <v>9818500656</v>
      </c>
      <c r="K1769" s="416">
        <v>2022</v>
      </c>
    </row>
    <row r="1770" spans="1:11">
      <c r="A1770" s="407" t="s">
        <v>1597</v>
      </c>
      <c r="B1770" s="407" t="s">
        <v>27</v>
      </c>
      <c r="C1770" s="407" t="s">
        <v>35</v>
      </c>
      <c r="D1770" s="493" t="s">
        <v>42</v>
      </c>
      <c r="E1770" s="493" t="s">
        <v>30</v>
      </c>
      <c r="F1770" s="407" t="s">
        <v>1601</v>
      </c>
      <c r="G1770" s="488" t="s">
        <v>3779</v>
      </c>
      <c r="H1770" s="408">
        <v>483148550623</v>
      </c>
      <c r="I1770" s="408">
        <v>230300173</v>
      </c>
      <c r="J1770" s="411">
        <v>7503828791</v>
      </c>
      <c r="K1770" s="416">
        <v>2022</v>
      </c>
    </row>
    <row r="1771" spans="1:11">
      <c r="A1771" s="407" t="s">
        <v>445</v>
      </c>
      <c r="B1771" s="407" t="s">
        <v>27</v>
      </c>
      <c r="C1771" s="407" t="s">
        <v>28</v>
      </c>
      <c r="D1771" s="493" t="s">
        <v>42</v>
      </c>
      <c r="E1771" s="493" t="s">
        <v>30</v>
      </c>
      <c r="F1771" s="407" t="s">
        <v>446</v>
      </c>
      <c r="G1771" s="488" t="s">
        <v>3779</v>
      </c>
      <c r="H1771" s="408">
        <v>899773526983</v>
      </c>
      <c r="I1771" s="408">
        <v>230300174</v>
      </c>
      <c r="J1771" s="411">
        <v>9773806741</v>
      </c>
      <c r="K1771" s="416">
        <v>2022</v>
      </c>
    </row>
    <row r="1772" spans="1:11">
      <c r="A1772" s="407" t="s">
        <v>3865</v>
      </c>
      <c r="B1772" s="407" t="s">
        <v>27</v>
      </c>
      <c r="C1772" s="407" t="s">
        <v>28</v>
      </c>
      <c r="D1772" s="493" t="s">
        <v>42</v>
      </c>
      <c r="E1772" s="493" t="s">
        <v>30</v>
      </c>
      <c r="F1772" s="407" t="s">
        <v>3866</v>
      </c>
      <c r="G1772" s="488" t="s">
        <v>3779</v>
      </c>
      <c r="H1772" s="408">
        <v>721118013125</v>
      </c>
      <c r="I1772" s="408">
        <v>230300175</v>
      </c>
      <c r="J1772" s="411">
        <v>9911428377</v>
      </c>
      <c r="K1772" s="416">
        <v>2022</v>
      </c>
    </row>
    <row r="1773" spans="1:11">
      <c r="A1773" s="407" t="s">
        <v>3867</v>
      </c>
      <c r="B1773" s="407" t="s">
        <v>27</v>
      </c>
      <c r="C1773" s="407" t="s">
        <v>28</v>
      </c>
      <c r="D1773" s="493" t="s">
        <v>42</v>
      </c>
      <c r="E1773" s="493" t="s">
        <v>30</v>
      </c>
      <c r="F1773" s="407" t="s">
        <v>3868</v>
      </c>
      <c r="G1773" s="488" t="s">
        <v>3779</v>
      </c>
      <c r="H1773" s="408">
        <v>489624195452</v>
      </c>
      <c r="I1773" s="408">
        <v>230300176</v>
      </c>
      <c r="J1773" s="411">
        <v>9810603917</v>
      </c>
      <c r="K1773" s="416">
        <v>2022</v>
      </c>
    </row>
    <row r="1774" spans="1:11">
      <c r="A1774" s="407" t="s">
        <v>1489</v>
      </c>
      <c r="B1774" s="407" t="s">
        <v>27</v>
      </c>
      <c r="C1774" s="407" t="s">
        <v>45</v>
      </c>
      <c r="D1774" s="493" t="s">
        <v>42</v>
      </c>
      <c r="E1774" s="493" t="s">
        <v>30</v>
      </c>
      <c r="F1774" s="407" t="s">
        <v>3869</v>
      </c>
      <c r="G1774" s="488" t="s">
        <v>3779</v>
      </c>
      <c r="H1774" s="408">
        <v>685705320609</v>
      </c>
      <c r="I1774" s="408">
        <v>230300177</v>
      </c>
      <c r="J1774" s="411">
        <v>8527249934</v>
      </c>
      <c r="K1774" s="416">
        <v>2022</v>
      </c>
    </row>
    <row r="1775" spans="1:11">
      <c r="A1775" s="407" t="s">
        <v>3870</v>
      </c>
      <c r="B1775" s="407" t="s">
        <v>27</v>
      </c>
      <c r="C1775" s="407" t="s">
        <v>28</v>
      </c>
      <c r="D1775" s="493" t="s">
        <v>42</v>
      </c>
      <c r="E1775" s="493" t="s">
        <v>30</v>
      </c>
      <c r="F1775" s="407" t="s">
        <v>3871</v>
      </c>
      <c r="G1775" s="488" t="s">
        <v>3779</v>
      </c>
      <c r="H1775" s="408">
        <v>637529383221</v>
      </c>
      <c r="I1775" s="408">
        <v>230300178</v>
      </c>
      <c r="J1775" s="411">
        <v>7217679955</v>
      </c>
      <c r="K1775" s="416">
        <v>2022</v>
      </c>
    </row>
    <row r="1776" spans="1:11">
      <c r="A1776" s="407" t="s">
        <v>291</v>
      </c>
      <c r="B1776" s="407" t="s">
        <v>27</v>
      </c>
      <c r="C1776" s="407" t="s">
        <v>28</v>
      </c>
      <c r="D1776" s="493" t="s">
        <v>42</v>
      </c>
      <c r="E1776" s="493" t="s">
        <v>30</v>
      </c>
      <c r="F1776" s="407" t="s">
        <v>3872</v>
      </c>
      <c r="G1776" s="488" t="s">
        <v>3779</v>
      </c>
      <c r="H1776" s="408">
        <v>519709542869</v>
      </c>
      <c r="I1776" s="408">
        <v>230300179</v>
      </c>
      <c r="J1776" s="411">
        <v>9818258927</v>
      </c>
      <c r="K1776" s="416">
        <v>2022</v>
      </c>
    </row>
    <row r="1777" spans="1:11" ht="30">
      <c r="A1777" s="407" t="s">
        <v>3873</v>
      </c>
      <c r="B1777" s="407" t="s">
        <v>27</v>
      </c>
      <c r="C1777" s="407" t="s">
        <v>28</v>
      </c>
      <c r="D1777" s="493" t="s">
        <v>42</v>
      </c>
      <c r="E1777" s="493" t="s">
        <v>30</v>
      </c>
      <c r="F1777" s="407" t="s">
        <v>3874</v>
      </c>
      <c r="G1777" s="488" t="s">
        <v>3779</v>
      </c>
      <c r="H1777" s="408">
        <v>703011209674</v>
      </c>
      <c r="I1777" s="408">
        <v>230300180</v>
      </c>
      <c r="J1777" s="411">
        <v>9936694349</v>
      </c>
      <c r="K1777" s="416">
        <v>2022</v>
      </c>
    </row>
    <row r="1778" spans="1:11">
      <c r="A1778" s="407" t="s">
        <v>2517</v>
      </c>
      <c r="B1778" s="407" t="s">
        <v>27</v>
      </c>
      <c r="C1778" s="407" t="s">
        <v>28</v>
      </c>
      <c r="D1778" s="493" t="s">
        <v>42</v>
      </c>
      <c r="E1778" s="493" t="s">
        <v>30</v>
      </c>
      <c r="F1778" s="407" t="s">
        <v>3875</v>
      </c>
      <c r="G1778" s="488" t="s">
        <v>3779</v>
      </c>
      <c r="H1778" s="408">
        <v>614836095200</v>
      </c>
      <c r="I1778" s="408">
        <v>230300181</v>
      </c>
      <c r="J1778" s="411">
        <v>8010266641</v>
      </c>
      <c r="K1778" s="416">
        <v>2022</v>
      </c>
    </row>
    <row r="1779" spans="1:11">
      <c r="A1779" s="407" t="s">
        <v>3876</v>
      </c>
      <c r="B1779" s="407" t="s">
        <v>27</v>
      </c>
      <c r="C1779" s="407" t="s">
        <v>45</v>
      </c>
      <c r="D1779" s="493" t="s">
        <v>42</v>
      </c>
      <c r="E1779" s="493" t="s">
        <v>30</v>
      </c>
      <c r="F1779" s="407" t="s">
        <v>3877</v>
      </c>
      <c r="G1779" s="488" t="s">
        <v>3779</v>
      </c>
      <c r="H1779" s="408">
        <v>795639924735</v>
      </c>
      <c r="I1779" s="408">
        <v>230300182</v>
      </c>
      <c r="J1779" s="411">
        <v>9540702492</v>
      </c>
      <c r="K1779" s="416">
        <v>2022</v>
      </c>
    </row>
    <row r="1780" spans="1:11">
      <c r="A1780" s="407" t="s">
        <v>3878</v>
      </c>
      <c r="B1780" s="407" t="s">
        <v>27</v>
      </c>
      <c r="C1780" s="407" t="s">
        <v>28</v>
      </c>
      <c r="D1780" s="493" t="s">
        <v>42</v>
      </c>
      <c r="E1780" s="493" t="s">
        <v>30</v>
      </c>
      <c r="F1780" s="407" t="s">
        <v>3879</v>
      </c>
      <c r="G1780" s="488" t="s">
        <v>3779</v>
      </c>
      <c r="H1780" s="408">
        <v>659167150022</v>
      </c>
      <c r="I1780" s="408">
        <v>230300183</v>
      </c>
      <c r="J1780" s="411">
        <v>9873897555</v>
      </c>
      <c r="K1780" s="416">
        <v>2022</v>
      </c>
    </row>
    <row r="1781" spans="1:11">
      <c r="A1781" s="407" t="s">
        <v>3880</v>
      </c>
      <c r="B1781" s="407" t="s">
        <v>27</v>
      </c>
      <c r="C1781" s="407" t="s">
        <v>28</v>
      </c>
      <c r="D1781" s="493" t="s">
        <v>42</v>
      </c>
      <c r="E1781" s="493" t="s">
        <v>30</v>
      </c>
      <c r="F1781" s="407" t="s">
        <v>3881</v>
      </c>
      <c r="G1781" s="488" t="s">
        <v>3779</v>
      </c>
      <c r="H1781" s="408">
        <v>698516343298</v>
      </c>
      <c r="I1781" s="408">
        <v>230300184</v>
      </c>
      <c r="J1781" s="411">
        <v>9811349575</v>
      </c>
      <c r="K1781" s="416">
        <v>2022</v>
      </c>
    </row>
    <row r="1782" spans="1:11">
      <c r="A1782" s="407" t="s">
        <v>3882</v>
      </c>
      <c r="B1782" s="407" t="s">
        <v>27</v>
      </c>
      <c r="C1782" s="407" t="s">
        <v>28</v>
      </c>
      <c r="D1782" s="493" t="s">
        <v>439</v>
      </c>
      <c r="E1782" s="493" t="s">
        <v>30</v>
      </c>
      <c r="F1782" s="407" t="s">
        <v>3883</v>
      </c>
      <c r="G1782" s="488" t="s">
        <v>3779</v>
      </c>
      <c r="H1782" s="408">
        <v>283899826706</v>
      </c>
      <c r="I1782" s="408">
        <v>230300185</v>
      </c>
      <c r="J1782" s="411">
        <v>8580729898</v>
      </c>
      <c r="K1782" s="416">
        <v>2022</v>
      </c>
    </row>
    <row r="1783" spans="1:11">
      <c r="A1783" s="407" t="s">
        <v>3884</v>
      </c>
      <c r="B1783" s="407" t="s">
        <v>27</v>
      </c>
      <c r="C1783" s="407" t="s">
        <v>45</v>
      </c>
      <c r="D1783" s="493" t="s">
        <v>42</v>
      </c>
      <c r="E1783" s="493" t="s">
        <v>30</v>
      </c>
      <c r="F1783" s="407" t="s">
        <v>3885</v>
      </c>
      <c r="G1783" s="488" t="s">
        <v>3779</v>
      </c>
      <c r="H1783" s="408">
        <v>786740470791</v>
      </c>
      <c r="I1783" s="408">
        <v>230300186</v>
      </c>
      <c r="J1783" s="411">
        <v>9811803991</v>
      </c>
      <c r="K1783" s="416">
        <v>2022</v>
      </c>
    </row>
    <row r="1784" spans="1:11" ht="30">
      <c r="A1784" s="407" t="s">
        <v>3886</v>
      </c>
      <c r="B1784" s="407" t="s">
        <v>27</v>
      </c>
      <c r="C1784" s="407" t="s">
        <v>28</v>
      </c>
      <c r="D1784" s="493" t="s">
        <v>29</v>
      </c>
      <c r="E1784" s="493" t="s">
        <v>30</v>
      </c>
      <c r="F1784" s="407" t="s">
        <v>3887</v>
      </c>
      <c r="G1784" s="488" t="s">
        <v>3779</v>
      </c>
      <c r="H1784" s="408">
        <v>734085161514</v>
      </c>
      <c r="I1784" s="408">
        <v>230300187</v>
      </c>
      <c r="J1784" s="411">
        <v>9582917418</v>
      </c>
      <c r="K1784" s="416">
        <v>2022</v>
      </c>
    </row>
    <row r="1785" spans="1:11">
      <c r="A1785" s="407" t="s">
        <v>3888</v>
      </c>
      <c r="B1785" s="407" t="s">
        <v>27</v>
      </c>
      <c r="C1785" s="407" t="s">
        <v>50</v>
      </c>
      <c r="D1785" s="493" t="s">
        <v>42</v>
      </c>
      <c r="E1785" s="493" t="s">
        <v>30</v>
      </c>
      <c r="F1785" s="407" t="s">
        <v>3889</v>
      </c>
      <c r="G1785" s="488" t="s">
        <v>3779</v>
      </c>
      <c r="H1785" s="408"/>
      <c r="I1785" s="408">
        <v>230300188</v>
      </c>
      <c r="J1785" s="411">
        <v>9354035147</v>
      </c>
      <c r="K1785" s="416">
        <v>2022</v>
      </c>
    </row>
    <row r="1786" spans="1:11">
      <c r="A1786" s="407" t="s">
        <v>3890</v>
      </c>
      <c r="B1786" s="407" t="s">
        <v>27</v>
      </c>
      <c r="C1786" s="407" t="s">
        <v>28</v>
      </c>
      <c r="D1786" s="493" t="s">
        <v>29</v>
      </c>
      <c r="E1786" s="493" t="s">
        <v>30</v>
      </c>
      <c r="F1786" s="407" t="s">
        <v>3891</v>
      </c>
      <c r="G1786" s="488" t="s">
        <v>3779</v>
      </c>
      <c r="H1786" s="408">
        <v>529089809411</v>
      </c>
      <c r="I1786" s="408">
        <v>230300189</v>
      </c>
      <c r="J1786" s="411">
        <v>8860017419</v>
      </c>
      <c r="K1786" s="416">
        <v>2022</v>
      </c>
    </row>
    <row r="1787" spans="1:11">
      <c r="A1787" s="407" t="s">
        <v>3892</v>
      </c>
      <c r="B1787" s="407" t="s">
        <v>27</v>
      </c>
      <c r="C1787" s="407" t="s">
        <v>28</v>
      </c>
      <c r="D1787" s="493" t="s">
        <v>36</v>
      </c>
      <c r="E1787" s="493" t="s">
        <v>30</v>
      </c>
      <c r="F1787" s="407" t="s">
        <v>3893</v>
      </c>
      <c r="G1787" s="488" t="s">
        <v>3779</v>
      </c>
      <c r="H1787" s="408">
        <v>680997497668</v>
      </c>
      <c r="I1787" s="408">
        <v>230300190</v>
      </c>
      <c r="J1787" s="411">
        <v>8168180696</v>
      </c>
      <c r="K1787" s="416">
        <v>2022</v>
      </c>
    </row>
    <row r="1788" spans="1:11">
      <c r="A1788" s="407" t="s">
        <v>3894</v>
      </c>
      <c r="B1788" s="407" t="s">
        <v>27</v>
      </c>
      <c r="C1788" s="407" t="s">
        <v>28</v>
      </c>
      <c r="D1788" s="493" t="s">
        <v>42</v>
      </c>
      <c r="E1788" s="493" t="s">
        <v>30</v>
      </c>
      <c r="F1788" s="407" t="s">
        <v>3895</v>
      </c>
      <c r="G1788" s="488" t="s">
        <v>3779</v>
      </c>
      <c r="H1788" s="408">
        <v>357878324628</v>
      </c>
      <c r="I1788" s="408">
        <v>230300191</v>
      </c>
      <c r="J1788" s="411">
        <v>8285076090</v>
      </c>
      <c r="K1788" s="416">
        <v>2022</v>
      </c>
    </row>
    <row r="1789" spans="1:11">
      <c r="A1789" s="407" t="s">
        <v>3896</v>
      </c>
      <c r="B1789" s="407" t="s">
        <v>27</v>
      </c>
      <c r="C1789" s="407" t="s">
        <v>28</v>
      </c>
      <c r="D1789" s="493" t="s">
        <v>29</v>
      </c>
      <c r="E1789" s="493" t="s">
        <v>30</v>
      </c>
      <c r="F1789" s="407" t="s">
        <v>3897</v>
      </c>
      <c r="G1789" s="488" t="s">
        <v>3779</v>
      </c>
      <c r="H1789" s="408">
        <v>285734753098</v>
      </c>
      <c r="I1789" s="408">
        <v>230300192</v>
      </c>
      <c r="J1789" s="411">
        <v>7217874088</v>
      </c>
      <c r="K1789" s="416">
        <v>2022</v>
      </c>
    </row>
    <row r="1790" spans="1:11">
      <c r="A1790" s="407" t="s">
        <v>3898</v>
      </c>
      <c r="B1790" s="407" t="s">
        <v>27</v>
      </c>
      <c r="C1790" s="407" t="s">
        <v>35</v>
      </c>
      <c r="D1790" s="493" t="s">
        <v>42</v>
      </c>
      <c r="E1790" s="493" t="s">
        <v>30</v>
      </c>
      <c r="F1790" s="407" t="s">
        <v>3899</v>
      </c>
      <c r="G1790" s="488" t="s">
        <v>3779</v>
      </c>
      <c r="H1790" s="408">
        <v>628674187333</v>
      </c>
      <c r="I1790" s="408">
        <v>230300193</v>
      </c>
      <c r="J1790" s="411">
        <v>8588805547</v>
      </c>
      <c r="K1790" s="416">
        <v>2022</v>
      </c>
    </row>
    <row r="1791" spans="1:11">
      <c r="A1791" s="407" t="s">
        <v>2929</v>
      </c>
      <c r="B1791" s="407" t="s">
        <v>27</v>
      </c>
      <c r="C1791" s="407" t="s">
        <v>45</v>
      </c>
      <c r="D1791" s="493" t="s">
        <v>42</v>
      </c>
      <c r="E1791" s="493" t="s">
        <v>30</v>
      </c>
      <c r="F1791" s="407" t="s">
        <v>3900</v>
      </c>
      <c r="G1791" s="488" t="s">
        <v>3779</v>
      </c>
      <c r="H1791" s="408">
        <v>956040536651</v>
      </c>
      <c r="I1791" s="408">
        <v>230300194</v>
      </c>
      <c r="J1791" s="411">
        <v>9910756951</v>
      </c>
      <c r="K1791" s="416">
        <v>2022</v>
      </c>
    </row>
    <row r="1792" spans="1:11">
      <c r="A1792" s="407" t="s">
        <v>382</v>
      </c>
      <c r="B1792" s="407" t="s">
        <v>27</v>
      </c>
      <c r="C1792" s="407" t="s">
        <v>28</v>
      </c>
      <c r="D1792" s="493" t="s">
        <v>29</v>
      </c>
      <c r="E1792" s="493" t="s">
        <v>30</v>
      </c>
      <c r="F1792" s="407" t="s">
        <v>383</v>
      </c>
      <c r="G1792" s="488" t="s">
        <v>3779</v>
      </c>
      <c r="H1792" s="408">
        <v>946937295588</v>
      </c>
      <c r="I1792" s="408">
        <v>230300195</v>
      </c>
      <c r="J1792" s="411">
        <v>9643904832</v>
      </c>
      <c r="K1792" s="416">
        <v>2022</v>
      </c>
    </row>
    <row r="1793" spans="1:11">
      <c r="A1793" s="407" t="s">
        <v>3901</v>
      </c>
      <c r="B1793" s="407" t="s">
        <v>27</v>
      </c>
      <c r="C1793" s="407" t="s">
        <v>28</v>
      </c>
      <c r="D1793" s="493" t="s">
        <v>42</v>
      </c>
      <c r="E1793" s="493" t="s">
        <v>30</v>
      </c>
      <c r="F1793" s="407" t="s">
        <v>3902</v>
      </c>
      <c r="G1793" s="488" t="s">
        <v>3779</v>
      </c>
      <c r="H1793" s="408">
        <v>851883960203</v>
      </c>
      <c r="I1793" s="408">
        <v>230300196</v>
      </c>
      <c r="J1793" s="411">
        <v>9582223595</v>
      </c>
      <c r="K1793" s="416">
        <v>2022</v>
      </c>
    </row>
    <row r="1794" spans="1:11">
      <c r="A1794" s="407" t="s">
        <v>89</v>
      </c>
      <c r="B1794" s="407" t="s">
        <v>34</v>
      </c>
      <c r="C1794" s="407" t="s">
        <v>28</v>
      </c>
      <c r="D1794" s="493" t="s">
        <v>42</v>
      </c>
      <c r="E1794" s="493" t="s">
        <v>30</v>
      </c>
      <c r="F1794" s="407" t="s">
        <v>3903</v>
      </c>
      <c r="G1794" s="488" t="s">
        <v>3779</v>
      </c>
      <c r="H1794" s="408">
        <v>380870204698</v>
      </c>
      <c r="I1794" s="408">
        <v>230300197</v>
      </c>
      <c r="J1794" s="411">
        <v>7838472826</v>
      </c>
      <c r="K1794" s="416">
        <v>2022</v>
      </c>
    </row>
    <row r="1795" spans="1:11">
      <c r="A1795" s="407" t="s">
        <v>3904</v>
      </c>
      <c r="B1795" s="407" t="s">
        <v>34</v>
      </c>
      <c r="C1795" s="407" t="s">
        <v>28</v>
      </c>
      <c r="D1795" s="493" t="s">
        <v>42</v>
      </c>
      <c r="E1795" s="493" t="s">
        <v>30</v>
      </c>
      <c r="F1795" s="407" t="s">
        <v>3905</v>
      </c>
      <c r="G1795" s="488" t="s">
        <v>3779</v>
      </c>
      <c r="H1795" s="408">
        <v>387673545810</v>
      </c>
      <c r="I1795" s="408">
        <v>230300198</v>
      </c>
      <c r="J1795" s="411">
        <v>9971209630</v>
      </c>
      <c r="K1795" s="416">
        <v>2022</v>
      </c>
    </row>
    <row r="1796" spans="1:11">
      <c r="A1796" s="407" t="s">
        <v>3906</v>
      </c>
      <c r="B1796" s="407" t="s">
        <v>27</v>
      </c>
      <c r="C1796" s="407" t="s">
        <v>28</v>
      </c>
      <c r="D1796" s="493" t="s">
        <v>938</v>
      </c>
      <c r="E1796" s="493" t="s">
        <v>30</v>
      </c>
      <c r="F1796" s="407" t="s">
        <v>3907</v>
      </c>
      <c r="G1796" s="488" t="s">
        <v>3779</v>
      </c>
      <c r="H1796" s="408">
        <v>767261980104</v>
      </c>
      <c r="I1796" s="408">
        <v>230300199</v>
      </c>
      <c r="J1796" s="411">
        <v>7508828423</v>
      </c>
      <c r="K1796" s="416">
        <v>2022</v>
      </c>
    </row>
    <row r="1797" spans="1:11">
      <c r="A1797" s="407" t="s">
        <v>3908</v>
      </c>
      <c r="B1797" s="407" t="s">
        <v>34</v>
      </c>
      <c r="C1797" s="407" t="s">
        <v>45</v>
      </c>
      <c r="D1797" s="493" t="s">
        <v>42</v>
      </c>
      <c r="E1797" s="493" t="s">
        <v>30</v>
      </c>
      <c r="F1797" s="407" t="s">
        <v>3909</v>
      </c>
      <c r="G1797" s="488" t="s">
        <v>3779</v>
      </c>
      <c r="H1797" s="408">
        <v>771329465527</v>
      </c>
      <c r="I1797" s="408">
        <v>230300200</v>
      </c>
      <c r="J1797" s="411">
        <v>9582885855</v>
      </c>
      <c r="K1797" s="416">
        <v>2022</v>
      </c>
    </row>
    <row r="1798" spans="1:11">
      <c r="A1798" s="407" t="s">
        <v>3910</v>
      </c>
      <c r="B1798" s="407" t="s">
        <v>27</v>
      </c>
      <c r="C1798" s="407" t="s">
        <v>28</v>
      </c>
      <c r="D1798" s="493" t="s">
        <v>42</v>
      </c>
      <c r="E1798" s="493" t="s">
        <v>30</v>
      </c>
      <c r="F1798" s="407" t="s">
        <v>3911</v>
      </c>
      <c r="G1798" s="488" t="s">
        <v>3779</v>
      </c>
      <c r="H1798" s="408">
        <v>817026391523</v>
      </c>
      <c r="I1798" s="408">
        <v>230300201</v>
      </c>
      <c r="J1798" s="411">
        <v>9582508090</v>
      </c>
      <c r="K1798" s="416">
        <v>2022</v>
      </c>
    </row>
    <row r="1799" spans="1:11">
      <c r="A1799" s="407" t="s">
        <v>3912</v>
      </c>
      <c r="B1799" s="407" t="s">
        <v>27</v>
      </c>
      <c r="C1799" s="407" t="s">
        <v>28</v>
      </c>
      <c r="D1799" s="493" t="s">
        <v>42</v>
      </c>
      <c r="E1799" s="493" t="s">
        <v>30</v>
      </c>
      <c r="F1799" s="407" t="s">
        <v>3913</v>
      </c>
      <c r="G1799" s="488" t="s">
        <v>3779</v>
      </c>
      <c r="H1799" s="408">
        <v>321861677505</v>
      </c>
      <c r="I1799" s="408">
        <v>230300202</v>
      </c>
      <c r="J1799" s="411">
        <v>8130229665</v>
      </c>
      <c r="K1799" s="416">
        <v>2022</v>
      </c>
    </row>
    <row r="1800" spans="1:11">
      <c r="A1800" s="407" t="s">
        <v>1395</v>
      </c>
      <c r="B1800" s="407" t="s">
        <v>27</v>
      </c>
      <c r="C1800" s="407" t="s">
        <v>28</v>
      </c>
      <c r="D1800" s="493" t="s">
        <v>42</v>
      </c>
      <c r="E1800" s="493" t="s">
        <v>30</v>
      </c>
      <c r="F1800" s="407" t="s">
        <v>3914</v>
      </c>
      <c r="G1800" s="488" t="s">
        <v>3779</v>
      </c>
      <c r="H1800" s="408">
        <v>556073648656</v>
      </c>
      <c r="I1800" s="408">
        <v>230300203</v>
      </c>
      <c r="J1800" s="411">
        <v>8219997368</v>
      </c>
      <c r="K1800" s="416">
        <v>2022</v>
      </c>
    </row>
    <row r="1801" spans="1:11">
      <c r="A1801" s="407" t="s">
        <v>3915</v>
      </c>
      <c r="B1801" s="407" t="s">
        <v>34</v>
      </c>
      <c r="C1801" s="407" t="s">
        <v>28</v>
      </c>
      <c r="D1801" s="493" t="s">
        <v>42</v>
      </c>
      <c r="E1801" s="493" t="s">
        <v>30</v>
      </c>
      <c r="F1801" s="407" t="s">
        <v>3916</v>
      </c>
      <c r="G1801" s="488" t="s">
        <v>3779</v>
      </c>
      <c r="H1801" s="408">
        <v>815651510011</v>
      </c>
      <c r="I1801" s="408">
        <v>230300204</v>
      </c>
      <c r="J1801" s="411">
        <v>9205578907</v>
      </c>
      <c r="K1801" s="416">
        <v>2022</v>
      </c>
    </row>
    <row r="1802" spans="1:11">
      <c r="A1802" s="407" t="s">
        <v>3917</v>
      </c>
      <c r="B1802" s="407" t="s">
        <v>27</v>
      </c>
      <c r="C1802" s="407" t="s">
        <v>28</v>
      </c>
      <c r="D1802" s="493" t="s">
        <v>42</v>
      </c>
      <c r="E1802" s="493" t="s">
        <v>30</v>
      </c>
      <c r="F1802" s="407" t="s">
        <v>3918</v>
      </c>
      <c r="G1802" s="488" t="s">
        <v>3779</v>
      </c>
      <c r="H1802" s="408"/>
      <c r="I1802" s="408">
        <v>230300205</v>
      </c>
      <c r="J1802" s="411">
        <v>8178699196</v>
      </c>
      <c r="K1802" s="416">
        <v>2022</v>
      </c>
    </row>
    <row r="1803" spans="1:11">
      <c r="A1803" s="407" t="s">
        <v>3919</v>
      </c>
      <c r="B1803" s="407" t="s">
        <v>27</v>
      </c>
      <c r="C1803" s="407" t="s">
        <v>28</v>
      </c>
      <c r="D1803" s="493" t="s">
        <v>42</v>
      </c>
      <c r="E1803" s="493" t="s">
        <v>30</v>
      </c>
      <c r="F1803" s="407"/>
      <c r="G1803" s="488" t="s">
        <v>3779</v>
      </c>
      <c r="H1803" s="408"/>
      <c r="I1803" s="408">
        <v>230300206</v>
      </c>
      <c r="J1803" s="411">
        <v>9812410075</v>
      </c>
      <c r="K1803" s="416">
        <v>2022</v>
      </c>
    </row>
    <row r="1804" spans="1:11">
      <c r="A1804" s="407" t="s">
        <v>3920</v>
      </c>
      <c r="B1804" s="407" t="s">
        <v>27</v>
      </c>
      <c r="C1804" s="407" t="s">
        <v>28</v>
      </c>
      <c r="D1804" s="493" t="s">
        <v>29</v>
      </c>
      <c r="E1804" s="493" t="s">
        <v>30</v>
      </c>
      <c r="F1804" s="407" t="s">
        <v>3921</v>
      </c>
      <c r="G1804" s="488" t="s">
        <v>3779</v>
      </c>
      <c r="H1804" s="408"/>
      <c r="I1804" s="408">
        <v>230300207</v>
      </c>
      <c r="J1804" s="411">
        <v>9873143165</v>
      </c>
      <c r="K1804" s="416">
        <v>2022</v>
      </c>
    </row>
    <row r="1805" spans="1:11" ht="30">
      <c r="A1805" s="407" t="s">
        <v>3806</v>
      </c>
      <c r="B1805" s="407" t="s">
        <v>27</v>
      </c>
      <c r="C1805" s="407" t="s">
        <v>28</v>
      </c>
      <c r="D1805" s="493" t="s">
        <v>42</v>
      </c>
      <c r="E1805" s="493" t="s">
        <v>30</v>
      </c>
      <c r="F1805" s="407" t="s">
        <v>3922</v>
      </c>
      <c r="G1805" s="488" t="s">
        <v>3779</v>
      </c>
      <c r="H1805" s="408"/>
      <c r="I1805" s="408">
        <v>230300208</v>
      </c>
      <c r="J1805" s="418" t="s">
        <v>3923</v>
      </c>
      <c r="K1805" s="416">
        <v>2022</v>
      </c>
    </row>
    <row r="1806" spans="1:11">
      <c r="A1806" s="407" t="s">
        <v>3924</v>
      </c>
      <c r="B1806" s="407" t="s">
        <v>34</v>
      </c>
      <c r="C1806" s="407" t="s">
        <v>28</v>
      </c>
      <c r="D1806" s="493" t="s">
        <v>29</v>
      </c>
      <c r="E1806" s="493" t="s">
        <v>30</v>
      </c>
      <c r="F1806" s="407" t="s">
        <v>3925</v>
      </c>
      <c r="G1806" s="488" t="s">
        <v>3779</v>
      </c>
      <c r="H1806" s="408"/>
      <c r="I1806" s="408">
        <v>230300209</v>
      </c>
      <c r="J1806" s="411">
        <v>7906267825</v>
      </c>
      <c r="K1806" s="416">
        <v>2022</v>
      </c>
    </row>
    <row r="1807" spans="1:11">
      <c r="A1807" s="407" t="s">
        <v>2416</v>
      </c>
      <c r="B1807" s="407" t="s">
        <v>34</v>
      </c>
      <c r="C1807" s="407" t="s">
        <v>50</v>
      </c>
      <c r="D1807" s="493" t="s">
        <v>42</v>
      </c>
      <c r="E1807" s="493" t="s">
        <v>30</v>
      </c>
      <c r="F1807" s="407"/>
      <c r="G1807" s="488" t="s">
        <v>3779</v>
      </c>
      <c r="H1807" s="408"/>
      <c r="I1807" s="408">
        <v>230300210</v>
      </c>
      <c r="J1807" s="411">
        <v>8700235357</v>
      </c>
      <c r="K1807" s="416">
        <v>2022</v>
      </c>
    </row>
    <row r="1808" spans="1:11">
      <c r="A1808" s="407" t="s">
        <v>3926</v>
      </c>
      <c r="B1808" s="407" t="s">
        <v>27</v>
      </c>
      <c r="C1808" s="407" t="s">
        <v>45</v>
      </c>
      <c r="D1808" s="493" t="s">
        <v>42</v>
      </c>
      <c r="E1808" s="493" t="s">
        <v>30</v>
      </c>
      <c r="F1808" s="407" t="s">
        <v>3927</v>
      </c>
      <c r="G1808" s="488" t="s">
        <v>3779</v>
      </c>
      <c r="H1808" s="408"/>
      <c r="I1808" s="408">
        <v>230300211</v>
      </c>
      <c r="J1808" s="411">
        <v>9911414505</v>
      </c>
      <c r="K1808" s="416">
        <v>2022</v>
      </c>
    </row>
    <row r="1809" spans="1:11">
      <c r="A1809" s="407" t="s">
        <v>3928</v>
      </c>
      <c r="B1809" s="407" t="s">
        <v>27</v>
      </c>
      <c r="C1809" s="407" t="s">
        <v>28</v>
      </c>
      <c r="D1809" s="493" t="s">
        <v>187</v>
      </c>
      <c r="E1809" s="493" t="s">
        <v>30</v>
      </c>
      <c r="F1809" s="407" t="s">
        <v>3929</v>
      </c>
      <c r="G1809" s="488" t="s">
        <v>3779</v>
      </c>
      <c r="H1809" s="408"/>
      <c r="I1809" s="408">
        <v>230300212</v>
      </c>
      <c r="J1809" s="411">
        <v>9958290002</v>
      </c>
      <c r="K1809" s="416">
        <v>2022</v>
      </c>
    </row>
    <row r="1810" spans="1:11">
      <c r="A1810" s="407" t="s">
        <v>3930</v>
      </c>
      <c r="B1810" s="407" t="s">
        <v>27</v>
      </c>
      <c r="C1810" s="407" t="s">
        <v>28</v>
      </c>
      <c r="D1810" s="493" t="s">
        <v>182</v>
      </c>
      <c r="E1810" s="493" t="s">
        <v>30</v>
      </c>
      <c r="F1810" s="407" t="s">
        <v>3931</v>
      </c>
      <c r="G1810" s="488" t="s">
        <v>3779</v>
      </c>
      <c r="H1810" s="408"/>
      <c r="I1810" s="408">
        <v>230300213</v>
      </c>
      <c r="J1810" s="411">
        <v>9811061435</v>
      </c>
      <c r="K1810" s="416">
        <v>2022</v>
      </c>
    </row>
    <row r="1811" spans="1:11">
      <c r="A1811" s="407" t="s">
        <v>3932</v>
      </c>
      <c r="B1811" s="407" t="s">
        <v>27</v>
      </c>
      <c r="C1811" s="407" t="s">
        <v>28</v>
      </c>
      <c r="D1811" s="493" t="s">
        <v>42</v>
      </c>
      <c r="E1811" s="493" t="s">
        <v>30</v>
      </c>
      <c r="F1811" s="407" t="s">
        <v>3933</v>
      </c>
      <c r="G1811" s="488" t="s">
        <v>3934</v>
      </c>
      <c r="H1811" s="408">
        <v>907424318885</v>
      </c>
      <c r="I1811" s="408">
        <v>230300026</v>
      </c>
      <c r="J1811" s="411">
        <v>9971475648</v>
      </c>
      <c r="K1811" s="416">
        <v>2022</v>
      </c>
    </row>
    <row r="1812" spans="1:11" ht="30">
      <c r="A1812" s="407" t="s">
        <v>3935</v>
      </c>
      <c r="B1812" s="407" t="s">
        <v>27</v>
      </c>
      <c r="C1812" s="407" t="s">
        <v>28</v>
      </c>
      <c r="D1812" s="493" t="s">
        <v>29</v>
      </c>
      <c r="E1812" s="493" t="s">
        <v>30</v>
      </c>
      <c r="F1812" s="407" t="s">
        <v>3936</v>
      </c>
      <c r="G1812" s="488" t="s">
        <v>3934</v>
      </c>
      <c r="H1812" s="408"/>
      <c r="I1812" s="408">
        <v>230300027</v>
      </c>
      <c r="J1812" s="411">
        <v>8527530910</v>
      </c>
      <c r="K1812" s="416">
        <v>2022</v>
      </c>
    </row>
    <row r="1813" spans="1:11">
      <c r="A1813" s="407" t="s">
        <v>3937</v>
      </c>
      <c r="B1813" s="407" t="s">
        <v>34</v>
      </c>
      <c r="C1813" s="407" t="s">
        <v>28</v>
      </c>
      <c r="D1813" s="493" t="s">
        <v>42</v>
      </c>
      <c r="E1813" s="493" t="s">
        <v>30</v>
      </c>
      <c r="F1813" s="407" t="s">
        <v>3938</v>
      </c>
      <c r="G1813" s="488" t="s">
        <v>3934</v>
      </c>
      <c r="H1813" s="408">
        <v>540211471592</v>
      </c>
      <c r="I1813" s="408">
        <v>230300028</v>
      </c>
      <c r="J1813" s="411">
        <v>9971553999</v>
      </c>
      <c r="K1813" s="416">
        <v>2022</v>
      </c>
    </row>
    <row r="1814" spans="1:11">
      <c r="A1814" s="407" t="s">
        <v>3939</v>
      </c>
      <c r="B1814" s="407" t="s">
        <v>27</v>
      </c>
      <c r="C1814" s="407" t="s">
        <v>28</v>
      </c>
      <c r="D1814" s="493" t="s">
        <v>42</v>
      </c>
      <c r="E1814" s="493" t="s">
        <v>30</v>
      </c>
      <c r="F1814" s="407" t="s">
        <v>3940</v>
      </c>
      <c r="G1814" s="488" t="s">
        <v>3934</v>
      </c>
      <c r="H1814" s="408">
        <v>673037097209</v>
      </c>
      <c r="I1814" s="408">
        <v>230300029</v>
      </c>
      <c r="J1814" s="411">
        <v>8368906439</v>
      </c>
      <c r="K1814" s="416">
        <v>2022</v>
      </c>
    </row>
    <row r="1815" spans="1:11">
      <c r="A1815" s="407" t="s">
        <v>3941</v>
      </c>
      <c r="B1815" s="407" t="s">
        <v>34</v>
      </c>
      <c r="C1815" s="407" t="s">
        <v>28</v>
      </c>
      <c r="D1815" s="493" t="s">
        <v>42</v>
      </c>
      <c r="E1815" s="493" t="s">
        <v>30</v>
      </c>
      <c r="F1815" s="407" t="s">
        <v>3942</v>
      </c>
      <c r="G1815" s="488" t="s">
        <v>3934</v>
      </c>
      <c r="H1815" s="408">
        <v>202211078510</v>
      </c>
      <c r="I1815" s="408">
        <v>230300030</v>
      </c>
      <c r="J1815" s="419">
        <v>9650078833</v>
      </c>
      <c r="K1815" s="416">
        <v>2022</v>
      </c>
    </row>
    <row r="1816" spans="1:11">
      <c r="A1816" s="407" t="s">
        <v>3943</v>
      </c>
      <c r="B1816" s="407" t="s">
        <v>27</v>
      </c>
      <c r="C1816" s="407" t="s">
        <v>28</v>
      </c>
      <c r="D1816" s="493" t="s">
        <v>42</v>
      </c>
      <c r="E1816" s="493" t="s">
        <v>30</v>
      </c>
      <c r="F1816" s="407" t="s">
        <v>3944</v>
      </c>
      <c r="G1816" s="488" t="s">
        <v>3934</v>
      </c>
      <c r="H1816" s="408">
        <v>798437995057</v>
      </c>
      <c r="I1816" s="408">
        <v>230300031</v>
      </c>
      <c r="J1816" s="411">
        <v>9868856957</v>
      </c>
      <c r="K1816" s="416">
        <v>2022</v>
      </c>
    </row>
    <row r="1817" spans="1:11">
      <c r="A1817" s="407" t="s">
        <v>3945</v>
      </c>
      <c r="B1817" s="407" t="s">
        <v>34</v>
      </c>
      <c r="C1817" s="407" t="s">
        <v>28</v>
      </c>
      <c r="D1817" s="493" t="s">
        <v>42</v>
      </c>
      <c r="E1817" s="493" t="s">
        <v>30</v>
      </c>
      <c r="F1817" s="407" t="s">
        <v>3946</v>
      </c>
      <c r="G1817" s="488" t="s">
        <v>3934</v>
      </c>
      <c r="H1817" s="408"/>
      <c r="I1817" s="408">
        <v>230300032</v>
      </c>
      <c r="J1817" s="411">
        <v>9971671314</v>
      </c>
      <c r="K1817" s="416">
        <v>2022</v>
      </c>
    </row>
    <row r="1818" spans="1:11">
      <c r="A1818" s="413" t="s">
        <v>3947</v>
      </c>
      <c r="B1818" s="407" t="s">
        <v>179</v>
      </c>
      <c r="C1818" s="407" t="s">
        <v>28</v>
      </c>
      <c r="D1818" s="493" t="s">
        <v>42</v>
      </c>
      <c r="E1818" s="493" t="s">
        <v>30</v>
      </c>
      <c r="F1818" s="407" t="s">
        <v>3948</v>
      </c>
      <c r="G1818" s="488" t="s">
        <v>3949</v>
      </c>
      <c r="H1818" s="414">
        <v>434861323536</v>
      </c>
      <c r="I1818" s="527">
        <v>220500011</v>
      </c>
      <c r="J1818" s="411">
        <v>8943302220</v>
      </c>
      <c r="K1818" s="420">
        <v>2021</v>
      </c>
    </row>
    <row r="1819" spans="1:11">
      <c r="A1819" s="413" t="s">
        <v>3950</v>
      </c>
      <c r="B1819" s="407" t="s">
        <v>185</v>
      </c>
      <c r="C1819" s="407" t="s">
        <v>28</v>
      </c>
      <c r="D1819" s="493" t="s">
        <v>42</v>
      </c>
      <c r="E1819" s="493" t="s">
        <v>30</v>
      </c>
      <c r="F1819" s="407" t="s">
        <v>3951</v>
      </c>
      <c r="G1819" s="488" t="s">
        <v>3949</v>
      </c>
      <c r="H1819" s="414">
        <v>551853987085</v>
      </c>
      <c r="I1819" s="527">
        <v>220500013</v>
      </c>
      <c r="J1819" s="411">
        <v>9868735996</v>
      </c>
      <c r="K1819" s="420">
        <v>2021</v>
      </c>
    </row>
    <row r="1820" spans="1:11">
      <c r="A1820" s="413" t="s">
        <v>3952</v>
      </c>
      <c r="B1820" s="407" t="s">
        <v>34</v>
      </c>
      <c r="C1820" s="407" t="s">
        <v>28</v>
      </c>
      <c r="D1820" s="493" t="s">
        <v>42</v>
      </c>
      <c r="E1820" s="493" t="s">
        <v>30</v>
      </c>
      <c r="F1820" s="407" t="s">
        <v>3953</v>
      </c>
      <c r="G1820" s="488" t="s">
        <v>3949</v>
      </c>
      <c r="H1820" s="414">
        <v>738406370190</v>
      </c>
      <c r="I1820" s="527">
        <v>220500014</v>
      </c>
      <c r="J1820" s="411">
        <v>9971345789</v>
      </c>
      <c r="K1820" s="420">
        <v>2021</v>
      </c>
    </row>
    <row r="1821" spans="1:11">
      <c r="A1821" s="413" t="s">
        <v>3954</v>
      </c>
      <c r="B1821" s="407" t="s">
        <v>27</v>
      </c>
      <c r="C1821" s="407" t="s">
        <v>28</v>
      </c>
      <c r="D1821" s="493" t="s">
        <v>42</v>
      </c>
      <c r="E1821" s="493" t="s">
        <v>30</v>
      </c>
      <c r="F1821" s="407" t="s">
        <v>3955</v>
      </c>
      <c r="G1821" s="488" t="s">
        <v>3949</v>
      </c>
      <c r="H1821" s="414">
        <v>676023371400</v>
      </c>
      <c r="I1821" s="527">
        <v>220500015</v>
      </c>
      <c r="J1821" s="411">
        <v>7042149696</v>
      </c>
      <c r="K1821" s="420">
        <v>2021</v>
      </c>
    </row>
    <row r="1822" spans="1:11">
      <c r="A1822" s="413" t="s">
        <v>3956</v>
      </c>
      <c r="B1822" s="407" t="s">
        <v>34</v>
      </c>
      <c r="C1822" s="407" t="s">
        <v>28</v>
      </c>
      <c r="D1822" s="493" t="s">
        <v>42</v>
      </c>
      <c r="E1822" s="493" t="s">
        <v>30</v>
      </c>
      <c r="F1822" s="407" t="s">
        <v>3957</v>
      </c>
      <c r="G1822" s="488" t="s">
        <v>3949</v>
      </c>
      <c r="H1822" s="414">
        <v>387254252997</v>
      </c>
      <c r="I1822" s="527">
        <v>220500016</v>
      </c>
      <c r="J1822" s="411">
        <v>9313035627</v>
      </c>
      <c r="K1822" s="420">
        <v>2021</v>
      </c>
    </row>
    <row r="1823" spans="1:11">
      <c r="A1823" s="413" t="s">
        <v>3958</v>
      </c>
      <c r="B1823" s="407" t="s">
        <v>27</v>
      </c>
      <c r="C1823" s="407" t="s">
        <v>45</v>
      </c>
      <c r="D1823" s="493" t="s">
        <v>42</v>
      </c>
      <c r="E1823" s="493" t="s">
        <v>30</v>
      </c>
      <c r="F1823" s="407" t="s">
        <v>3959</v>
      </c>
      <c r="G1823" s="488" t="s">
        <v>3949</v>
      </c>
      <c r="H1823" s="414">
        <v>954157538334</v>
      </c>
      <c r="I1823" s="527">
        <v>220500017</v>
      </c>
      <c r="J1823" s="411">
        <v>8860750255</v>
      </c>
      <c r="K1823" s="420">
        <v>2021</v>
      </c>
    </row>
    <row r="1824" spans="1:11">
      <c r="A1824" s="413" t="s">
        <v>279</v>
      </c>
      <c r="B1824" s="407" t="s">
        <v>34</v>
      </c>
      <c r="C1824" s="407" t="s">
        <v>28</v>
      </c>
      <c r="D1824" s="493" t="s">
        <v>42</v>
      </c>
      <c r="E1824" s="493" t="s">
        <v>30</v>
      </c>
      <c r="F1824" s="407" t="s">
        <v>3960</v>
      </c>
      <c r="G1824" s="488" t="s">
        <v>3949</v>
      </c>
      <c r="H1824" s="414">
        <v>626818822841</v>
      </c>
      <c r="I1824" s="527">
        <v>220500018</v>
      </c>
      <c r="J1824" s="411">
        <v>7404205101</v>
      </c>
      <c r="K1824" s="420">
        <v>2021</v>
      </c>
    </row>
    <row r="1825" spans="1:11">
      <c r="A1825" s="413" t="s">
        <v>1325</v>
      </c>
      <c r="B1825" s="407" t="s">
        <v>27</v>
      </c>
      <c r="C1825" s="407" t="s">
        <v>28</v>
      </c>
      <c r="D1825" s="493" t="s">
        <v>36</v>
      </c>
      <c r="E1825" s="493" t="s">
        <v>30</v>
      </c>
      <c r="F1825" s="407" t="s">
        <v>3961</v>
      </c>
      <c r="G1825" s="488" t="s">
        <v>3949</v>
      </c>
      <c r="H1825" s="414">
        <v>964717578733</v>
      </c>
      <c r="I1825" s="527">
        <v>220500019</v>
      </c>
      <c r="J1825" s="411">
        <v>8700913912</v>
      </c>
      <c r="K1825" s="420">
        <v>2021</v>
      </c>
    </row>
    <row r="1826" spans="1:11">
      <c r="A1826" s="413" t="s">
        <v>3962</v>
      </c>
      <c r="B1826" s="407" t="s">
        <v>27</v>
      </c>
      <c r="C1826" s="407" t="s">
        <v>45</v>
      </c>
      <c r="D1826" s="493" t="s">
        <v>42</v>
      </c>
      <c r="E1826" s="493" t="s">
        <v>30</v>
      </c>
      <c r="F1826" s="407" t="s">
        <v>3963</v>
      </c>
      <c r="G1826" s="488" t="s">
        <v>3949</v>
      </c>
      <c r="H1826" s="414">
        <v>781144463486</v>
      </c>
      <c r="I1826" s="527">
        <v>220500020</v>
      </c>
      <c r="J1826" s="411">
        <v>8383013302</v>
      </c>
      <c r="K1826" s="420">
        <v>2021</v>
      </c>
    </row>
    <row r="1827" spans="1:11">
      <c r="A1827" s="413" t="s">
        <v>3964</v>
      </c>
      <c r="B1827" s="407" t="s">
        <v>27</v>
      </c>
      <c r="C1827" s="407" t="s">
        <v>35</v>
      </c>
      <c r="D1827" s="493" t="s">
        <v>42</v>
      </c>
      <c r="E1827" s="493" t="s">
        <v>30</v>
      </c>
      <c r="F1827" s="407" t="s">
        <v>3965</v>
      </c>
      <c r="G1827" s="488" t="s">
        <v>3949</v>
      </c>
      <c r="H1827" s="414">
        <v>874594280133</v>
      </c>
      <c r="I1827" s="527">
        <v>220500021</v>
      </c>
      <c r="J1827" s="411">
        <v>8881138623</v>
      </c>
      <c r="K1827" s="420">
        <v>2021</v>
      </c>
    </row>
    <row r="1828" spans="1:11">
      <c r="A1828" s="413" t="s">
        <v>3966</v>
      </c>
      <c r="B1828" s="407" t="s">
        <v>27</v>
      </c>
      <c r="C1828" s="407" t="s">
        <v>50</v>
      </c>
      <c r="D1828" s="493" t="s">
        <v>29</v>
      </c>
      <c r="E1828" s="493" t="s">
        <v>30</v>
      </c>
      <c r="F1828" s="407" t="s">
        <v>3967</v>
      </c>
      <c r="G1828" s="488" t="s">
        <v>3949</v>
      </c>
      <c r="H1828" s="414">
        <v>578191457824</v>
      </c>
      <c r="I1828" s="527">
        <v>220500022</v>
      </c>
      <c r="J1828" s="411">
        <v>8851533010</v>
      </c>
      <c r="K1828" s="420">
        <v>2021</v>
      </c>
    </row>
    <row r="1829" spans="1:11">
      <c r="A1829" s="413" t="s">
        <v>3968</v>
      </c>
      <c r="B1829" s="407" t="s">
        <v>27</v>
      </c>
      <c r="C1829" s="407" t="s">
        <v>28</v>
      </c>
      <c r="D1829" s="493" t="s">
        <v>42</v>
      </c>
      <c r="E1829" s="493" t="s">
        <v>30</v>
      </c>
      <c r="F1829" s="407" t="s">
        <v>3969</v>
      </c>
      <c r="G1829" s="488" t="s">
        <v>3949</v>
      </c>
      <c r="H1829" s="414">
        <v>367408715303</v>
      </c>
      <c r="I1829" s="527">
        <v>220500023</v>
      </c>
      <c r="J1829" s="411">
        <v>8527144927</v>
      </c>
      <c r="K1829" s="420">
        <v>2021</v>
      </c>
    </row>
    <row r="1830" spans="1:11" ht="30">
      <c r="A1830" s="413" t="s">
        <v>3970</v>
      </c>
      <c r="B1830" s="407" t="s">
        <v>27</v>
      </c>
      <c r="C1830" s="407" t="s">
        <v>28</v>
      </c>
      <c r="D1830" s="493" t="s">
        <v>29</v>
      </c>
      <c r="E1830" s="493" t="s">
        <v>30</v>
      </c>
      <c r="F1830" s="407" t="s">
        <v>3971</v>
      </c>
      <c r="G1830" s="488" t="s">
        <v>3949</v>
      </c>
      <c r="H1830" s="414">
        <v>683632593789</v>
      </c>
      <c r="I1830" s="527">
        <v>220500024</v>
      </c>
      <c r="J1830" s="411">
        <v>7988381169</v>
      </c>
      <c r="K1830" s="420">
        <v>2021</v>
      </c>
    </row>
    <row r="1831" spans="1:11">
      <c r="A1831" s="413" t="s">
        <v>2571</v>
      </c>
      <c r="B1831" s="407" t="s">
        <v>27</v>
      </c>
      <c r="C1831" s="407" t="s">
        <v>28</v>
      </c>
      <c r="D1831" s="493" t="s">
        <v>36</v>
      </c>
      <c r="E1831" s="493" t="s">
        <v>30</v>
      </c>
      <c r="F1831" s="407" t="s">
        <v>3972</v>
      </c>
      <c r="G1831" s="488" t="s">
        <v>3949</v>
      </c>
      <c r="H1831" s="414">
        <v>903273844016</v>
      </c>
      <c r="I1831" s="527">
        <v>220500025</v>
      </c>
      <c r="J1831" s="411">
        <v>9718363842</v>
      </c>
      <c r="K1831" s="420">
        <v>2021</v>
      </c>
    </row>
    <row r="1832" spans="1:11">
      <c r="A1832" s="413" t="s">
        <v>3973</v>
      </c>
      <c r="B1832" s="407" t="s">
        <v>34</v>
      </c>
      <c r="C1832" s="407" t="s">
        <v>28</v>
      </c>
      <c r="D1832" s="493" t="s">
        <v>36</v>
      </c>
      <c r="E1832" s="493" t="s">
        <v>30</v>
      </c>
      <c r="F1832" s="407" t="s">
        <v>3974</v>
      </c>
      <c r="G1832" s="488" t="s">
        <v>3949</v>
      </c>
      <c r="H1832" s="414">
        <v>553766463638</v>
      </c>
      <c r="I1832" s="527">
        <v>220500026</v>
      </c>
      <c r="J1832" s="411">
        <v>9953628254</v>
      </c>
      <c r="K1832" s="420">
        <v>2021</v>
      </c>
    </row>
    <row r="1833" spans="1:11">
      <c r="A1833" s="413" t="s">
        <v>3890</v>
      </c>
      <c r="B1833" s="407" t="s">
        <v>27</v>
      </c>
      <c r="C1833" s="407" t="s">
        <v>28</v>
      </c>
      <c r="D1833" s="493" t="s">
        <v>29</v>
      </c>
      <c r="E1833" s="493" t="s">
        <v>30</v>
      </c>
      <c r="F1833" s="407" t="s">
        <v>3975</v>
      </c>
      <c r="G1833" s="488" t="s">
        <v>3949</v>
      </c>
      <c r="H1833" s="414">
        <v>230816247292</v>
      </c>
      <c r="I1833" s="527">
        <v>220500027</v>
      </c>
      <c r="J1833" s="411">
        <v>9817472002</v>
      </c>
      <c r="K1833" s="420">
        <v>2021</v>
      </c>
    </row>
    <row r="1834" spans="1:11">
      <c r="A1834" s="407" t="s">
        <v>3976</v>
      </c>
      <c r="B1834" s="407" t="s">
        <v>27</v>
      </c>
      <c r="C1834" s="407" t="s">
        <v>28</v>
      </c>
      <c r="D1834" s="493" t="s">
        <v>36</v>
      </c>
      <c r="E1834" s="493" t="s">
        <v>30</v>
      </c>
      <c r="F1834" s="407" t="s">
        <v>3977</v>
      </c>
      <c r="G1834" s="488" t="s">
        <v>3949</v>
      </c>
      <c r="H1834" s="408">
        <v>970966074725</v>
      </c>
      <c r="I1834" s="408">
        <v>230500028</v>
      </c>
      <c r="J1834" s="411">
        <v>9999042933</v>
      </c>
      <c r="K1834" s="420">
        <v>2022</v>
      </c>
    </row>
    <row r="1835" spans="1:11">
      <c r="A1835" s="407" t="s">
        <v>3978</v>
      </c>
      <c r="B1835" s="407" t="s">
        <v>27</v>
      </c>
      <c r="C1835" s="407" t="s">
        <v>28</v>
      </c>
      <c r="D1835" s="493" t="s">
        <v>42</v>
      </c>
      <c r="E1835" s="493" t="s">
        <v>30</v>
      </c>
      <c r="F1835" s="407" t="s">
        <v>3979</v>
      </c>
      <c r="G1835" s="488" t="s">
        <v>3949</v>
      </c>
      <c r="H1835" s="408">
        <v>998519780210</v>
      </c>
      <c r="I1835" s="408">
        <v>230500029</v>
      </c>
      <c r="J1835" s="411">
        <v>9868300480</v>
      </c>
      <c r="K1835" s="420">
        <v>2022</v>
      </c>
    </row>
    <row r="1836" spans="1:11">
      <c r="A1836" s="407" t="s">
        <v>3980</v>
      </c>
      <c r="B1836" s="407" t="s">
        <v>34</v>
      </c>
      <c r="C1836" s="407" t="s">
        <v>28</v>
      </c>
      <c r="D1836" s="493" t="s">
        <v>1076</v>
      </c>
      <c r="E1836" s="493" t="s">
        <v>30</v>
      </c>
      <c r="F1836" s="407" t="s">
        <v>3981</v>
      </c>
      <c r="G1836" s="488" t="s">
        <v>3949</v>
      </c>
      <c r="H1836" s="408">
        <v>917134480732</v>
      </c>
      <c r="I1836" s="408">
        <v>230500030</v>
      </c>
      <c r="J1836" s="411">
        <v>9545219312</v>
      </c>
      <c r="K1836" s="420">
        <v>2022</v>
      </c>
    </row>
    <row r="1837" spans="1:11">
      <c r="A1837" s="407" t="s">
        <v>3982</v>
      </c>
      <c r="B1837" s="407" t="s">
        <v>27</v>
      </c>
      <c r="C1837" s="407" t="s">
        <v>28</v>
      </c>
      <c r="D1837" s="493" t="s">
        <v>475</v>
      </c>
      <c r="E1837" s="493" t="s">
        <v>30</v>
      </c>
      <c r="F1837" s="407" t="s">
        <v>3983</v>
      </c>
      <c r="G1837" s="488" t="s">
        <v>3949</v>
      </c>
      <c r="H1837" s="408">
        <v>561516784740</v>
      </c>
      <c r="I1837" s="408">
        <v>230500031</v>
      </c>
      <c r="J1837" s="411">
        <v>9630390320</v>
      </c>
      <c r="K1837" s="420">
        <v>2022</v>
      </c>
    </row>
    <row r="1838" spans="1:11">
      <c r="A1838" s="407" t="s">
        <v>3984</v>
      </c>
      <c r="B1838" s="407" t="s">
        <v>34</v>
      </c>
      <c r="C1838" s="407" t="s">
        <v>50</v>
      </c>
      <c r="D1838" s="493" t="s">
        <v>42</v>
      </c>
      <c r="E1838" s="493" t="s">
        <v>30</v>
      </c>
      <c r="F1838" s="407" t="s">
        <v>3985</v>
      </c>
      <c r="G1838" s="488" t="s">
        <v>3949</v>
      </c>
      <c r="H1838" s="408"/>
      <c r="I1838" s="408">
        <v>230500032</v>
      </c>
      <c r="J1838" s="411">
        <v>9971414530</v>
      </c>
      <c r="K1838" s="420">
        <v>2022</v>
      </c>
    </row>
    <row r="1839" spans="1:11">
      <c r="A1839" s="407" t="s">
        <v>3986</v>
      </c>
      <c r="B1839" s="407" t="s">
        <v>34</v>
      </c>
      <c r="C1839" s="407" t="s">
        <v>28</v>
      </c>
      <c r="D1839" s="493" t="s">
        <v>42</v>
      </c>
      <c r="E1839" s="493" t="s">
        <v>30</v>
      </c>
      <c r="F1839" s="407" t="s">
        <v>3987</v>
      </c>
      <c r="G1839" s="488" t="s">
        <v>3949</v>
      </c>
      <c r="H1839" s="408">
        <v>837271448258</v>
      </c>
      <c r="I1839" s="408">
        <v>230500033</v>
      </c>
      <c r="J1839" s="411">
        <v>8802084355</v>
      </c>
      <c r="K1839" s="420">
        <v>2022</v>
      </c>
    </row>
    <row r="1840" spans="1:11">
      <c r="A1840" s="407" t="s">
        <v>3988</v>
      </c>
      <c r="B1840" s="407" t="s">
        <v>34</v>
      </c>
      <c r="C1840" s="407" t="s">
        <v>28</v>
      </c>
      <c r="D1840" s="493" t="s">
        <v>42</v>
      </c>
      <c r="E1840" s="493" t="s">
        <v>30</v>
      </c>
      <c r="F1840" s="407" t="s">
        <v>3989</v>
      </c>
      <c r="G1840" s="488" t="s">
        <v>3949</v>
      </c>
      <c r="H1840" s="408">
        <v>832206467532</v>
      </c>
      <c r="I1840" s="408">
        <v>230500034</v>
      </c>
      <c r="J1840" s="411">
        <v>7982796658</v>
      </c>
      <c r="K1840" s="420">
        <v>2022</v>
      </c>
    </row>
    <row r="1841" spans="1:11">
      <c r="A1841" s="407" t="s">
        <v>3990</v>
      </c>
      <c r="B1841" s="407" t="s">
        <v>27</v>
      </c>
      <c r="C1841" s="407" t="s">
        <v>45</v>
      </c>
      <c r="D1841" s="493" t="s">
        <v>36</v>
      </c>
      <c r="E1841" s="493" t="s">
        <v>30</v>
      </c>
      <c r="F1841" s="407" t="s">
        <v>3991</v>
      </c>
      <c r="G1841" s="488" t="s">
        <v>3949</v>
      </c>
      <c r="H1841" s="408">
        <v>559214446560</v>
      </c>
      <c r="I1841" s="408">
        <v>230500035</v>
      </c>
      <c r="J1841" s="411">
        <v>9582156839</v>
      </c>
      <c r="K1841" s="420">
        <v>2022</v>
      </c>
    </row>
    <row r="1842" spans="1:11">
      <c r="A1842" s="407" t="s">
        <v>465</v>
      </c>
      <c r="B1842" s="407" t="s">
        <v>27</v>
      </c>
      <c r="C1842" s="407" t="s">
        <v>28</v>
      </c>
      <c r="D1842" s="493" t="s">
        <v>29</v>
      </c>
      <c r="E1842" s="493" t="s">
        <v>30</v>
      </c>
      <c r="F1842" s="407" t="s">
        <v>466</v>
      </c>
      <c r="G1842" s="488" t="s">
        <v>3949</v>
      </c>
      <c r="H1842" s="408">
        <v>652957127004</v>
      </c>
      <c r="I1842" s="408">
        <v>230500036</v>
      </c>
      <c r="J1842" s="411">
        <v>9839257578</v>
      </c>
      <c r="K1842" s="420">
        <v>2022</v>
      </c>
    </row>
    <row r="1843" spans="1:11">
      <c r="A1843" s="407" t="s">
        <v>860</v>
      </c>
      <c r="B1843" s="407" t="s">
        <v>27</v>
      </c>
      <c r="C1843" s="407" t="s">
        <v>28</v>
      </c>
      <c r="D1843" s="493" t="s">
        <v>439</v>
      </c>
      <c r="E1843" s="493" t="s">
        <v>30</v>
      </c>
      <c r="F1843" s="407" t="s">
        <v>3992</v>
      </c>
      <c r="G1843" s="488" t="s">
        <v>3949</v>
      </c>
      <c r="H1843" s="408">
        <v>834766714657</v>
      </c>
      <c r="I1843" s="408">
        <v>230500037</v>
      </c>
      <c r="J1843" s="411">
        <v>8383913368</v>
      </c>
      <c r="K1843" s="420">
        <v>2022</v>
      </c>
    </row>
    <row r="1844" spans="1:11">
      <c r="A1844" s="407" t="s">
        <v>3993</v>
      </c>
      <c r="B1844" s="407" t="s">
        <v>27</v>
      </c>
      <c r="C1844" s="407" t="s">
        <v>28</v>
      </c>
      <c r="D1844" s="493" t="s">
        <v>42</v>
      </c>
      <c r="E1844" s="493" t="s">
        <v>30</v>
      </c>
      <c r="F1844" s="407" t="s">
        <v>3994</v>
      </c>
      <c r="G1844" s="488" t="s">
        <v>3949</v>
      </c>
      <c r="H1844" s="408">
        <v>965881824222</v>
      </c>
      <c r="I1844" s="408">
        <v>230500038</v>
      </c>
      <c r="J1844" s="411">
        <v>9899548406</v>
      </c>
      <c r="K1844" s="420">
        <v>2022</v>
      </c>
    </row>
    <row r="1845" spans="1:11">
      <c r="A1845" s="407" t="s">
        <v>3995</v>
      </c>
      <c r="B1845" s="407" t="s">
        <v>27</v>
      </c>
      <c r="C1845" s="407" t="s">
        <v>28</v>
      </c>
      <c r="D1845" s="493" t="s">
        <v>29</v>
      </c>
      <c r="E1845" s="493" t="s">
        <v>30</v>
      </c>
      <c r="F1845" s="407" t="s">
        <v>3996</v>
      </c>
      <c r="G1845" s="488" t="s">
        <v>3949</v>
      </c>
      <c r="H1845" s="408">
        <v>610843912379</v>
      </c>
      <c r="I1845" s="408">
        <v>230500039</v>
      </c>
      <c r="J1845" s="411">
        <v>9953218447</v>
      </c>
      <c r="K1845" s="420">
        <v>2022</v>
      </c>
    </row>
    <row r="1846" spans="1:11">
      <c r="A1846" s="407" t="s">
        <v>3997</v>
      </c>
      <c r="B1846" s="407" t="s">
        <v>27</v>
      </c>
      <c r="C1846" s="407" t="s">
        <v>45</v>
      </c>
      <c r="D1846" s="493" t="s">
        <v>1076</v>
      </c>
      <c r="E1846" s="493" t="s">
        <v>30</v>
      </c>
      <c r="F1846" s="407" t="s">
        <v>1470</v>
      </c>
      <c r="G1846" s="488" t="s">
        <v>3998</v>
      </c>
      <c r="H1846" s="496">
        <v>646545200815</v>
      </c>
      <c r="I1846" s="408">
        <v>230300060</v>
      </c>
      <c r="J1846" s="411">
        <v>7972760770</v>
      </c>
      <c r="K1846" s="420">
        <v>2022</v>
      </c>
    </row>
    <row r="1847" spans="1:11">
      <c r="A1847" s="407" t="s">
        <v>3999</v>
      </c>
      <c r="B1847" s="407" t="s">
        <v>27</v>
      </c>
      <c r="C1847" s="407" t="s">
        <v>28</v>
      </c>
      <c r="D1847" s="493" t="s">
        <v>83</v>
      </c>
      <c r="E1847" s="493" t="s">
        <v>30</v>
      </c>
      <c r="F1847" s="407" t="s">
        <v>4000</v>
      </c>
      <c r="G1847" s="488" t="s">
        <v>3998</v>
      </c>
      <c r="H1847" s="496"/>
      <c r="I1847" s="408">
        <v>230300061</v>
      </c>
      <c r="J1847" s="411">
        <v>8789481875</v>
      </c>
      <c r="K1847" s="420">
        <v>2022</v>
      </c>
    </row>
    <row r="1848" spans="1:11">
      <c r="A1848" s="407" t="s">
        <v>1603</v>
      </c>
      <c r="B1848" s="407" t="s">
        <v>27</v>
      </c>
      <c r="C1848" s="407" t="s">
        <v>35</v>
      </c>
      <c r="D1848" s="493" t="s">
        <v>29</v>
      </c>
      <c r="E1848" s="493" t="s">
        <v>30</v>
      </c>
      <c r="F1848" s="407" t="s">
        <v>1604</v>
      </c>
      <c r="G1848" s="488" t="s">
        <v>3998</v>
      </c>
      <c r="H1848" s="496">
        <v>620931318827</v>
      </c>
      <c r="I1848" s="408">
        <v>230300062</v>
      </c>
      <c r="J1848" s="411">
        <v>8077589037</v>
      </c>
      <c r="K1848" s="420">
        <v>2022</v>
      </c>
    </row>
    <row r="1849" spans="1:11">
      <c r="A1849" s="407" t="s">
        <v>1373</v>
      </c>
      <c r="B1849" s="407" t="s">
        <v>27</v>
      </c>
      <c r="C1849" s="407" t="s">
        <v>28</v>
      </c>
      <c r="D1849" s="493" t="s">
        <v>29</v>
      </c>
      <c r="E1849" s="493" t="s">
        <v>30</v>
      </c>
      <c r="F1849" s="407" t="s">
        <v>1374</v>
      </c>
      <c r="G1849" s="488" t="s">
        <v>3998</v>
      </c>
      <c r="H1849" s="496"/>
      <c r="I1849" s="408">
        <v>230300063</v>
      </c>
      <c r="J1849" s="411">
        <v>8544820302</v>
      </c>
      <c r="K1849" s="420">
        <v>2022</v>
      </c>
    </row>
    <row r="1850" spans="1:11">
      <c r="A1850" s="407" t="s">
        <v>4001</v>
      </c>
      <c r="B1850" s="407" t="s">
        <v>27</v>
      </c>
      <c r="C1850" s="407" t="s">
        <v>28</v>
      </c>
      <c r="D1850" s="493" t="s">
        <v>42</v>
      </c>
      <c r="E1850" s="493" t="s">
        <v>30</v>
      </c>
      <c r="F1850" s="407" t="s">
        <v>4002</v>
      </c>
      <c r="G1850" s="488" t="s">
        <v>3998</v>
      </c>
      <c r="H1850" s="496">
        <v>242829325241</v>
      </c>
      <c r="I1850" s="408">
        <v>230300064</v>
      </c>
      <c r="J1850" s="411">
        <v>9315923472</v>
      </c>
      <c r="K1850" s="420">
        <v>2022</v>
      </c>
    </row>
    <row r="1851" spans="1:11">
      <c r="A1851" s="407" t="s">
        <v>3219</v>
      </c>
      <c r="B1851" s="407" t="s">
        <v>27</v>
      </c>
      <c r="C1851" s="407" t="s">
        <v>45</v>
      </c>
      <c r="D1851" s="493" t="s">
        <v>29</v>
      </c>
      <c r="E1851" s="493" t="s">
        <v>30</v>
      </c>
      <c r="F1851" s="407" t="s">
        <v>4003</v>
      </c>
      <c r="G1851" s="488" t="s">
        <v>3998</v>
      </c>
      <c r="H1851" s="496">
        <v>476101553481</v>
      </c>
      <c r="I1851" s="408">
        <v>230300065</v>
      </c>
      <c r="J1851" s="411">
        <v>7818866128</v>
      </c>
      <c r="K1851" s="420">
        <v>2022</v>
      </c>
    </row>
    <row r="1852" spans="1:11">
      <c r="A1852" s="407" t="s">
        <v>4004</v>
      </c>
      <c r="B1852" s="407" t="s">
        <v>27</v>
      </c>
      <c r="C1852" s="407" t="s">
        <v>28</v>
      </c>
      <c r="D1852" s="493" t="s">
        <v>222</v>
      </c>
      <c r="E1852" s="493" t="s">
        <v>30</v>
      </c>
      <c r="F1852" s="407" t="s">
        <v>4005</v>
      </c>
      <c r="G1852" s="488" t="s">
        <v>3998</v>
      </c>
      <c r="H1852" s="496"/>
      <c r="I1852" s="408">
        <v>230300066</v>
      </c>
      <c r="J1852" s="411">
        <v>7351709569</v>
      </c>
      <c r="K1852" s="420">
        <v>2022</v>
      </c>
    </row>
    <row r="1853" spans="1:11">
      <c r="A1853" s="407" t="s">
        <v>2360</v>
      </c>
      <c r="B1853" s="407" t="s">
        <v>27</v>
      </c>
      <c r="C1853" s="407" t="s">
        <v>28</v>
      </c>
      <c r="D1853" s="493" t="s">
        <v>36</v>
      </c>
      <c r="E1853" s="493" t="s">
        <v>30</v>
      </c>
      <c r="F1853" s="407" t="s">
        <v>4006</v>
      </c>
      <c r="G1853" s="488" t="s">
        <v>3998</v>
      </c>
      <c r="H1853" s="496">
        <v>754646271583</v>
      </c>
      <c r="I1853" s="408">
        <v>230300067</v>
      </c>
      <c r="J1853" s="411">
        <v>9728243629</v>
      </c>
      <c r="K1853" s="420">
        <v>2022</v>
      </c>
    </row>
    <row r="1854" spans="1:11">
      <c r="A1854" s="407" t="s">
        <v>4007</v>
      </c>
      <c r="B1854" s="407" t="s">
        <v>27</v>
      </c>
      <c r="C1854" s="407" t="s">
        <v>28</v>
      </c>
      <c r="D1854" s="493" t="s">
        <v>29</v>
      </c>
      <c r="E1854" s="493" t="s">
        <v>30</v>
      </c>
      <c r="F1854" s="407" t="s">
        <v>4008</v>
      </c>
      <c r="G1854" s="488" t="s">
        <v>3998</v>
      </c>
      <c r="H1854" s="496">
        <v>539228400282</v>
      </c>
      <c r="I1854" s="408">
        <v>230300068</v>
      </c>
      <c r="J1854" s="411">
        <v>8530356077</v>
      </c>
      <c r="K1854" s="420">
        <v>2022</v>
      </c>
    </row>
    <row r="1855" spans="1:11">
      <c r="A1855" s="407" t="s">
        <v>4009</v>
      </c>
      <c r="B1855" s="407" t="s">
        <v>27</v>
      </c>
      <c r="C1855" s="407" t="s">
        <v>28</v>
      </c>
      <c r="D1855" s="493" t="s">
        <v>42</v>
      </c>
      <c r="E1855" s="493" t="s">
        <v>30</v>
      </c>
      <c r="F1855" s="407" t="s">
        <v>4010</v>
      </c>
      <c r="G1855" s="488" t="s">
        <v>3998</v>
      </c>
      <c r="H1855" s="496">
        <v>991589668584</v>
      </c>
      <c r="I1855" s="408">
        <v>230300069</v>
      </c>
      <c r="J1855" s="411">
        <v>8745915753</v>
      </c>
      <c r="K1855" s="420">
        <v>2022</v>
      </c>
    </row>
    <row r="1856" spans="1:11">
      <c r="A1856" s="407" t="s">
        <v>488</v>
      </c>
      <c r="B1856" s="407" t="s">
        <v>27</v>
      </c>
      <c r="C1856" s="407" t="s">
        <v>35</v>
      </c>
      <c r="D1856" s="493" t="s">
        <v>42</v>
      </c>
      <c r="E1856" s="493" t="s">
        <v>30</v>
      </c>
      <c r="F1856" s="407" t="s">
        <v>489</v>
      </c>
      <c r="G1856" s="488" t="s">
        <v>3998</v>
      </c>
      <c r="H1856" s="496">
        <v>887482630831</v>
      </c>
      <c r="I1856" s="408">
        <v>230300070</v>
      </c>
      <c r="J1856" s="411">
        <v>7053281845</v>
      </c>
      <c r="K1856" s="420">
        <v>2022</v>
      </c>
    </row>
    <row r="1857" spans="1:11">
      <c r="A1857" s="407" t="s">
        <v>4011</v>
      </c>
      <c r="B1857" s="407" t="s">
        <v>27</v>
      </c>
      <c r="C1857" s="407" t="s">
        <v>28</v>
      </c>
      <c r="D1857" s="493" t="s">
        <v>36</v>
      </c>
      <c r="E1857" s="493" t="s">
        <v>30</v>
      </c>
      <c r="F1857" s="407" t="s">
        <v>4012</v>
      </c>
      <c r="G1857" s="488" t="s">
        <v>3998</v>
      </c>
      <c r="H1857" s="496"/>
      <c r="I1857" s="408">
        <v>230300071</v>
      </c>
      <c r="J1857" s="411">
        <v>9716299033</v>
      </c>
      <c r="K1857" s="420">
        <v>2022</v>
      </c>
    </row>
    <row r="1858" spans="1:11">
      <c r="A1858" s="407" t="s">
        <v>4013</v>
      </c>
      <c r="B1858" s="407" t="s">
        <v>27</v>
      </c>
      <c r="C1858" s="407" t="s">
        <v>28</v>
      </c>
      <c r="D1858" s="493" t="s">
        <v>36</v>
      </c>
      <c r="E1858" s="493" t="s">
        <v>30</v>
      </c>
      <c r="F1858" s="407" t="s">
        <v>4014</v>
      </c>
      <c r="G1858" s="488" t="s">
        <v>3998</v>
      </c>
      <c r="H1858" s="496">
        <v>872131764087</v>
      </c>
      <c r="I1858" s="408">
        <v>230300072</v>
      </c>
      <c r="J1858" s="411">
        <v>9671708193</v>
      </c>
      <c r="K1858" s="420">
        <v>2022</v>
      </c>
    </row>
    <row r="1859" spans="1:11" ht="30">
      <c r="A1859" s="407" t="s">
        <v>1742</v>
      </c>
      <c r="B1859" s="407" t="s">
        <v>27</v>
      </c>
      <c r="C1859" s="407" t="s">
        <v>35</v>
      </c>
      <c r="D1859" s="493" t="s">
        <v>29</v>
      </c>
      <c r="E1859" s="493" t="s">
        <v>30</v>
      </c>
      <c r="F1859" s="407" t="s">
        <v>1743</v>
      </c>
      <c r="G1859" s="488" t="s">
        <v>3998</v>
      </c>
      <c r="H1859" s="496">
        <v>488940268436</v>
      </c>
      <c r="I1859" s="408">
        <v>230300073</v>
      </c>
      <c r="J1859" s="411">
        <v>7830960560</v>
      </c>
      <c r="K1859" s="420">
        <v>2022</v>
      </c>
    </row>
    <row r="1860" spans="1:11">
      <c r="A1860" s="407" t="s">
        <v>4015</v>
      </c>
      <c r="B1860" s="407" t="s">
        <v>27</v>
      </c>
      <c r="C1860" s="407" t="s">
        <v>28</v>
      </c>
      <c r="D1860" s="493" t="s">
        <v>83</v>
      </c>
      <c r="E1860" s="493" t="s">
        <v>30</v>
      </c>
      <c r="F1860" s="407" t="s">
        <v>4016</v>
      </c>
      <c r="G1860" s="488" t="s">
        <v>3998</v>
      </c>
      <c r="H1860" s="496">
        <v>203153108502</v>
      </c>
      <c r="I1860" s="408">
        <v>230300074</v>
      </c>
      <c r="J1860" s="411">
        <v>9570631727</v>
      </c>
      <c r="K1860" s="420">
        <v>2022</v>
      </c>
    </row>
    <row r="1861" spans="1:11">
      <c r="A1861" s="407" t="s">
        <v>1499</v>
      </c>
      <c r="B1861" s="407" t="s">
        <v>27</v>
      </c>
      <c r="C1861" s="407" t="s">
        <v>28</v>
      </c>
      <c r="D1861" s="493" t="s">
        <v>36</v>
      </c>
      <c r="E1861" s="493" t="s">
        <v>30</v>
      </c>
      <c r="F1861" s="407" t="s">
        <v>1500</v>
      </c>
      <c r="G1861" s="488" t="s">
        <v>3998</v>
      </c>
      <c r="H1861" s="496">
        <v>225143630437</v>
      </c>
      <c r="I1861" s="408">
        <v>230300075</v>
      </c>
      <c r="J1861" s="411">
        <v>7404176362</v>
      </c>
      <c r="K1861" s="420">
        <v>2022</v>
      </c>
    </row>
    <row r="1862" spans="1:11">
      <c r="A1862" s="407" t="s">
        <v>4017</v>
      </c>
      <c r="B1862" s="407" t="s">
        <v>27</v>
      </c>
      <c r="C1862" s="407" t="s">
        <v>28</v>
      </c>
      <c r="D1862" s="493" t="s">
        <v>29</v>
      </c>
      <c r="E1862" s="493" t="s">
        <v>30</v>
      </c>
      <c r="F1862" s="407" t="s">
        <v>4018</v>
      </c>
      <c r="G1862" s="488" t="s">
        <v>3998</v>
      </c>
      <c r="H1862" s="496">
        <v>746873694295</v>
      </c>
      <c r="I1862" s="408">
        <v>230300076</v>
      </c>
      <c r="J1862" s="411">
        <v>9953605529</v>
      </c>
      <c r="K1862" s="420">
        <v>2022</v>
      </c>
    </row>
    <row r="1863" spans="1:11">
      <c r="A1863" s="407" t="s">
        <v>1106</v>
      </c>
      <c r="B1863" s="407" t="s">
        <v>27</v>
      </c>
      <c r="C1863" s="407" t="s">
        <v>28</v>
      </c>
      <c r="D1863" s="493" t="s">
        <v>29</v>
      </c>
      <c r="E1863" s="493" t="s">
        <v>30</v>
      </c>
      <c r="F1863" s="407" t="s">
        <v>1107</v>
      </c>
      <c r="G1863" s="488" t="s">
        <v>3998</v>
      </c>
      <c r="H1863" s="496">
        <v>624968910918</v>
      </c>
      <c r="I1863" s="408">
        <v>230300077</v>
      </c>
      <c r="J1863" s="411">
        <v>7985534721</v>
      </c>
      <c r="K1863" s="420">
        <v>2022</v>
      </c>
    </row>
    <row r="1864" spans="1:11">
      <c r="A1864" s="407" t="s">
        <v>1379</v>
      </c>
      <c r="B1864" s="407" t="s">
        <v>27</v>
      </c>
      <c r="C1864" s="407" t="s">
        <v>28</v>
      </c>
      <c r="D1864" s="493" t="s">
        <v>938</v>
      </c>
      <c r="E1864" s="493" t="s">
        <v>30</v>
      </c>
      <c r="F1864" s="407" t="s">
        <v>1380</v>
      </c>
      <c r="G1864" s="488" t="s">
        <v>3998</v>
      </c>
      <c r="H1864" s="496">
        <v>616863837540</v>
      </c>
      <c r="I1864" s="408">
        <v>230300078</v>
      </c>
      <c r="J1864" s="411">
        <v>8264496137</v>
      </c>
      <c r="K1864" s="420">
        <v>2022</v>
      </c>
    </row>
    <row r="1865" spans="1:11">
      <c r="A1865" s="407" t="s">
        <v>4019</v>
      </c>
      <c r="B1865" s="407" t="s">
        <v>27</v>
      </c>
      <c r="C1865" s="407" t="s">
        <v>28</v>
      </c>
      <c r="D1865" s="493" t="s">
        <v>29</v>
      </c>
      <c r="E1865" s="493" t="s">
        <v>30</v>
      </c>
      <c r="F1865" s="407" t="s">
        <v>4020</v>
      </c>
      <c r="G1865" s="488" t="s">
        <v>3998</v>
      </c>
      <c r="H1865" s="496">
        <v>279335734522</v>
      </c>
      <c r="I1865" s="408">
        <v>230300079</v>
      </c>
      <c r="J1865" s="411">
        <v>8860732985</v>
      </c>
      <c r="K1865" s="420">
        <v>2022</v>
      </c>
    </row>
    <row r="1866" spans="1:11">
      <c r="A1866" s="407" t="s">
        <v>1555</v>
      </c>
      <c r="B1866" s="407" t="s">
        <v>27</v>
      </c>
      <c r="C1866" s="407" t="s">
        <v>28</v>
      </c>
      <c r="D1866" s="493" t="s">
        <v>29</v>
      </c>
      <c r="E1866" s="493" t="s">
        <v>30</v>
      </c>
      <c r="F1866" s="407" t="s">
        <v>1556</v>
      </c>
      <c r="G1866" s="488" t="s">
        <v>3998</v>
      </c>
      <c r="H1866" s="496">
        <v>642823299529</v>
      </c>
      <c r="I1866" s="408">
        <v>230300080</v>
      </c>
      <c r="J1866" s="411">
        <v>7037558732</v>
      </c>
      <c r="K1866" s="420">
        <v>2022</v>
      </c>
    </row>
    <row r="1867" spans="1:11">
      <c r="A1867" s="407" t="s">
        <v>1203</v>
      </c>
      <c r="B1867" s="407" t="s">
        <v>27</v>
      </c>
      <c r="C1867" s="407" t="s">
        <v>28</v>
      </c>
      <c r="D1867" s="493" t="s">
        <v>42</v>
      </c>
      <c r="E1867" s="493" t="s">
        <v>30</v>
      </c>
      <c r="F1867" s="407" t="s">
        <v>4021</v>
      </c>
      <c r="G1867" s="488" t="s">
        <v>3998</v>
      </c>
      <c r="H1867" s="496">
        <v>783209490994</v>
      </c>
      <c r="I1867" s="408">
        <v>230300081</v>
      </c>
      <c r="J1867" s="411">
        <v>8743980034</v>
      </c>
      <c r="K1867" s="420">
        <v>2022</v>
      </c>
    </row>
    <row r="1868" spans="1:11">
      <c r="A1868" s="407" t="s">
        <v>4022</v>
      </c>
      <c r="B1868" s="407" t="s">
        <v>27</v>
      </c>
      <c r="C1868" s="407" t="s">
        <v>28</v>
      </c>
      <c r="D1868" s="493" t="s">
        <v>42</v>
      </c>
      <c r="E1868" s="493" t="s">
        <v>30</v>
      </c>
      <c r="F1868" s="407" t="s">
        <v>4023</v>
      </c>
      <c r="G1868" s="488" t="s">
        <v>3998</v>
      </c>
      <c r="H1868" s="496">
        <v>320756130199</v>
      </c>
      <c r="I1868" s="408">
        <v>230300082</v>
      </c>
      <c r="J1868" s="411">
        <v>9315291860</v>
      </c>
      <c r="K1868" s="420">
        <v>2022</v>
      </c>
    </row>
    <row r="1869" spans="1:11">
      <c r="A1869" s="407" t="s">
        <v>1146</v>
      </c>
      <c r="B1869" s="407" t="s">
        <v>27</v>
      </c>
      <c r="C1869" s="407" t="s">
        <v>28</v>
      </c>
      <c r="D1869" s="493" t="s">
        <v>42</v>
      </c>
      <c r="E1869" s="493" t="s">
        <v>30</v>
      </c>
      <c r="F1869" s="407" t="s">
        <v>1147</v>
      </c>
      <c r="G1869" s="488" t="s">
        <v>3998</v>
      </c>
      <c r="H1869" s="496">
        <v>569238444784</v>
      </c>
      <c r="I1869" s="408">
        <v>230300083</v>
      </c>
      <c r="J1869" s="411">
        <v>7000556837</v>
      </c>
      <c r="K1869" s="420">
        <v>2022</v>
      </c>
    </row>
    <row r="1870" spans="1:11">
      <c r="A1870" s="407" t="s">
        <v>4024</v>
      </c>
      <c r="B1870" s="407" t="s">
        <v>27</v>
      </c>
      <c r="C1870" s="407" t="s">
        <v>28</v>
      </c>
      <c r="D1870" s="493" t="s">
        <v>36</v>
      </c>
      <c r="E1870" s="493" t="s">
        <v>30</v>
      </c>
      <c r="F1870" s="407" t="s">
        <v>4025</v>
      </c>
      <c r="G1870" s="488" t="s">
        <v>3998</v>
      </c>
      <c r="H1870" s="496">
        <v>953683597331</v>
      </c>
      <c r="I1870" s="408">
        <v>230300084</v>
      </c>
      <c r="J1870" s="411">
        <v>9996906604</v>
      </c>
      <c r="K1870" s="420">
        <v>2022</v>
      </c>
    </row>
    <row r="1871" spans="1:11">
      <c r="A1871" s="407" t="s">
        <v>1319</v>
      </c>
      <c r="B1871" s="407" t="s">
        <v>27</v>
      </c>
      <c r="C1871" s="407" t="s">
        <v>45</v>
      </c>
      <c r="D1871" s="493" t="s">
        <v>42</v>
      </c>
      <c r="E1871" s="493" t="s">
        <v>30</v>
      </c>
      <c r="F1871" s="407" t="s">
        <v>4026</v>
      </c>
      <c r="G1871" s="488" t="s">
        <v>3998</v>
      </c>
      <c r="H1871" s="496">
        <v>312742792947</v>
      </c>
      <c r="I1871" s="408">
        <v>230300085</v>
      </c>
      <c r="J1871" s="411">
        <v>8750243911</v>
      </c>
      <c r="K1871" s="420">
        <v>2022</v>
      </c>
    </row>
    <row r="1872" spans="1:11">
      <c r="A1872" s="407" t="s">
        <v>4027</v>
      </c>
      <c r="B1872" s="407" t="s">
        <v>27</v>
      </c>
      <c r="C1872" s="407" t="s">
        <v>28</v>
      </c>
      <c r="D1872" s="493" t="s">
        <v>29</v>
      </c>
      <c r="E1872" s="493" t="s">
        <v>30</v>
      </c>
      <c r="F1872" s="407" t="s">
        <v>4028</v>
      </c>
      <c r="G1872" s="488" t="s">
        <v>3998</v>
      </c>
      <c r="H1872" s="496">
        <v>960919118547</v>
      </c>
      <c r="I1872" s="408">
        <v>230300086</v>
      </c>
      <c r="J1872" s="411">
        <v>9711279937</v>
      </c>
      <c r="K1872" s="420">
        <v>2022</v>
      </c>
    </row>
    <row r="1873" spans="1:11">
      <c r="A1873" s="407" t="s">
        <v>4029</v>
      </c>
      <c r="B1873" s="407" t="s">
        <v>27</v>
      </c>
      <c r="C1873" s="407" t="s">
        <v>28</v>
      </c>
      <c r="D1873" s="493" t="s">
        <v>36</v>
      </c>
      <c r="E1873" s="493" t="s">
        <v>30</v>
      </c>
      <c r="F1873" s="407" t="s">
        <v>4030</v>
      </c>
      <c r="G1873" s="488" t="s">
        <v>3998</v>
      </c>
      <c r="H1873" s="496">
        <v>858830013211</v>
      </c>
      <c r="I1873" s="408">
        <v>230300087</v>
      </c>
      <c r="J1873" s="411">
        <v>9205495540</v>
      </c>
      <c r="K1873" s="420">
        <v>2022</v>
      </c>
    </row>
    <row r="1874" spans="1:11">
      <c r="A1874" s="407" t="s">
        <v>4031</v>
      </c>
      <c r="B1874" s="407" t="s">
        <v>27</v>
      </c>
      <c r="C1874" s="407" t="s">
        <v>28</v>
      </c>
      <c r="D1874" s="493" t="s">
        <v>42</v>
      </c>
      <c r="E1874" s="493" t="s">
        <v>30</v>
      </c>
      <c r="F1874" s="407" t="s">
        <v>4032</v>
      </c>
      <c r="G1874" s="488" t="s">
        <v>3998</v>
      </c>
      <c r="H1874" s="496">
        <v>671771986317</v>
      </c>
      <c r="I1874" s="408">
        <v>230300088</v>
      </c>
      <c r="J1874" s="411">
        <v>9711327113</v>
      </c>
      <c r="K1874" s="420">
        <v>2022</v>
      </c>
    </row>
    <row r="1875" spans="1:11">
      <c r="A1875" s="407" t="s">
        <v>4033</v>
      </c>
      <c r="B1875" s="407" t="s">
        <v>27</v>
      </c>
      <c r="C1875" s="407" t="s">
        <v>28</v>
      </c>
      <c r="D1875" s="493" t="s">
        <v>36</v>
      </c>
      <c r="E1875" s="493" t="s">
        <v>30</v>
      </c>
      <c r="F1875" s="407" t="s">
        <v>4034</v>
      </c>
      <c r="G1875" s="488" t="s">
        <v>3998</v>
      </c>
      <c r="H1875" s="496">
        <v>434532959363</v>
      </c>
      <c r="I1875" s="408">
        <v>230300089</v>
      </c>
      <c r="J1875" s="411">
        <v>9991075353</v>
      </c>
      <c r="K1875" s="420">
        <v>2022</v>
      </c>
    </row>
    <row r="1876" spans="1:11">
      <c r="A1876" s="407" t="s">
        <v>4035</v>
      </c>
      <c r="B1876" s="407" t="s">
        <v>27</v>
      </c>
      <c r="C1876" s="407" t="s">
        <v>28</v>
      </c>
      <c r="D1876" s="493" t="s">
        <v>36</v>
      </c>
      <c r="E1876" s="493" t="s">
        <v>30</v>
      </c>
      <c r="F1876" s="407" t="s">
        <v>4036</v>
      </c>
      <c r="G1876" s="488" t="s">
        <v>3998</v>
      </c>
      <c r="H1876" s="496">
        <v>661194576447</v>
      </c>
      <c r="I1876" s="408">
        <v>230300090</v>
      </c>
      <c r="J1876" s="411">
        <v>9671140641</v>
      </c>
      <c r="K1876" s="420">
        <v>2022</v>
      </c>
    </row>
    <row r="1877" spans="1:11">
      <c r="A1877" s="407" t="s">
        <v>1712</v>
      </c>
      <c r="B1877" s="407" t="s">
        <v>27</v>
      </c>
      <c r="C1877" s="407" t="s">
        <v>28</v>
      </c>
      <c r="D1877" s="493" t="s">
        <v>29</v>
      </c>
      <c r="E1877" s="493" t="s">
        <v>30</v>
      </c>
      <c r="F1877" s="407" t="s">
        <v>4037</v>
      </c>
      <c r="G1877" s="488" t="s">
        <v>3998</v>
      </c>
      <c r="H1877" s="496">
        <v>721102777395</v>
      </c>
      <c r="I1877" s="408">
        <v>230300091</v>
      </c>
      <c r="J1877" s="411">
        <v>9654202168</v>
      </c>
      <c r="K1877" s="420">
        <v>2022</v>
      </c>
    </row>
    <row r="1878" spans="1:11">
      <c r="A1878" s="407" t="s">
        <v>4038</v>
      </c>
      <c r="B1878" s="407" t="s">
        <v>27</v>
      </c>
      <c r="C1878" s="407" t="s">
        <v>28</v>
      </c>
      <c r="D1878" s="493" t="s">
        <v>222</v>
      </c>
      <c r="E1878" s="493" t="s">
        <v>30</v>
      </c>
      <c r="F1878" s="407" t="s">
        <v>4039</v>
      </c>
      <c r="G1878" s="488" t="s">
        <v>3998</v>
      </c>
      <c r="H1878" s="496">
        <v>239100149855</v>
      </c>
      <c r="I1878" s="408">
        <v>230300092</v>
      </c>
      <c r="J1878" s="411">
        <v>8287106145</v>
      </c>
      <c r="K1878" s="420">
        <v>2022</v>
      </c>
    </row>
    <row r="1879" spans="1:11">
      <c r="A1879" s="407" t="s">
        <v>4040</v>
      </c>
      <c r="B1879" s="407" t="s">
        <v>27</v>
      </c>
      <c r="C1879" s="407" t="s">
        <v>28</v>
      </c>
      <c r="D1879" s="493" t="s">
        <v>29</v>
      </c>
      <c r="E1879" s="493" t="s">
        <v>30</v>
      </c>
      <c r="F1879" s="407" t="s">
        <v>4041</v>
      </c>
      <c r="G1879" s="488" t="s">
        <v>3998</v>
      </c>
      <c r="H1879" s="496">
        <v>567229245380</v>
      </c>
      <c r="I1879" s="408">
        <v>230300093</v>
      </c>
      <c r="J1879" s="411">
        <v>9675990001</v>
      </c>
      <c r="K1879" s="420">
        <v>2022</v>
      </c>
    </row>
    <row r="1880" spans="1:11">
      <c r="A1880" s="407" t="s">
        <v>1299</v>
      </c>
      <c r="B1880" s="407" t="s">
        <v>27</v>
      </c>
      <c r="C1880" s="407" t="s">
        <v>35</v>
      </c>
      <c r="D1880" s="493" t="s">
        <v>29</v>
      </c>
      <c r="E1880" s="493" t="s">
        <v>30</v>
      </c>
      <c r="F1880" s="407" t="s">
        <v>1300</v>
      </c>
      <c r="G1880" s="488" t="s">
        <v>3998</v>
      </c>
      <c r="H1880" s="496">
        <v>728535315845</v>
      </c>
      <c r="I1880" s="408">
        <v>230300094</v>
      </c>
      <c r="J1880" s="411">
        <v>9627776481</v>
      </c>
      <c r="K1880" s="420">
        <v>2022</v>
      </c>
    </row>
    <row r="1881" spans="1:11">
      <c r="A1881" s="407" t="s">
        <v>1434</v>
      </c>
      <c r="B1881" s="407" t="s">
        <v>27</v>
      </c>
      <c r="C1881" s="407" t="s">
        <v>28</v>
      </c>
      <c r="D1881" s="493" t="s">
        <v>222</v>
      </c>
      <c r="E1881" s="493" t="s">
        <v>30</v>
      </c>
      <c r="F1881" s="407" t="s">
        <v>1032</v>
      </c>
      <c r="G1881" s="488" t="s">
        <v>3998</v>
      </c>
      <c r="H1881" s="496">
        <v>998049810686</v>
      </c>
      <c r="I1881" s="408">
        <v>230300095</v>
      </c>
      <c r="J1881" s="411">
        <v>8865884318</v>
      </c>
      <c r="K1881" s="420">
        <v>2022</v>
      </c>
    </row>
    <row r="1882" spans="1:11">
      <c r="A1882" s="407" t="s">
        <v>4042</v>
      </c>
      <c r="B1882" s="407" t="s">
        <v>27</v>
      </c>
      <c r="C1882" s="407" t="s">
        <v>28</v>
      </c>
      <c r="D1882" s="493" t="s">
        <v>222</v>
      </c>
      <c r="E1882" s="493" t="s">
        <v>30</v>
      </c>
      <c r="F1882" s="407" t="s">
        <v>4043</v>
      </c>
      <c r="G1882" s="488" t="s">
        <v>3998</v>
      </c>
      <c r="H1882" s="496">
        <v>292102312180</v>
      </c>
      <c r="I1882" s="408">
        <v>230300096</v>
      </c>
      <c r="J1882" s="411">
        <v>8938069732</v>
      </c>
      <c r="K1882" s="420">
        <v>2022</v>
      </c>
    </row>
    <row r="1883" spans="1:11">
      <c r="A1883" s="407" t="s">
        <v>4044</v>
      </c>
      <c r="B1883" s="407" t="s">
        <v>27</v>
      </c>
      <c r="C1883" s="407" t="s">
        <v>28</v>
      </c>
      <c r="D1883" s="493" t="s">
        <v>222</v>
      </c>
      <c r="E1883" s="493" t="s">
        <v>30</v>
      </c>
      <c r="F1883" s="407" t="s">
        <v>4045</v>
      </c>
      <c r="G1883" s="488" t="s">
        <v>3998</v>
      </c>
      <c r="H1883" s="496">
        <v>824035817466</v>
      </c>
      <c r="I1883" s="408">
        <v>230300097</v>
      </c>
      <c r="J1883" s="411">
        <v>7827329712</v>
      </c>
      <c r="K1883" s="420">
        <v>2022</v>
      </c>
    </row>
    <row r="1884" spans="1:11" ht="30">
      <c r="A1884" s="407" t="s">
        <v>2285</v>
      </c>
      <c r="B1884" s="407" t="s">
        <v>27</v>
      </c>
      <c r="C1884" s="407" t="s">
        <v>35</v>
      </c>
      <c r="D1884" s="493" t="s">
        <v>1504</v>
      </c>
      <c r="E1884" s="493" t="s">
        <v>30</v>
      </c>
      <c r="F1884" s="407" t="s">
        <v>4046</v>
      </c>
      <c r="G1884" s="488" t="s">
        <v>3998</v>
      </c>
      <c r="H1884" s="496">
        <v>882726745240</v>
      </c>
      <c r="I1884" s="408">
        <v>230300098</v>
      </c>
      <c r="J1884" s="411">
        <v>7978449783</v>
      </c>
      <c r="K1884" s="420">
        <v>2022</v>
      </c>
    </row>
    <row r="1885" spans="1:11">
      <c r="A1885" s="407" t="s">
        <v>1183</v>
      </c>
      <c r="B1885" s="407" t="s">
        <v>27</v>
      </c>
      <c r="C1885" s="407" t="s">
        <v>28</v>
      </c>
      <c r="D1885" s="493" t="s">
        <v>427</v>
      </c>
      <c r="E1885" s="493" t="s">
        <v>30</v>
      </c>
      <c r="F1885" s="407" t="s">
        <v>4047</v>
      </c>
      <c r="G1885" s="488" t="s">
        <v>3998</v>
      </c>
      <c r="H1885" s="496">
        <v>466112475993</v>
      </c>
      <c r="I1885" s="408">
        <v>230300099</v>
      </c>
      <c r="J1885" s="411">
        <v>9608518901</v>
      </c>
      <c r="K1885" s="420">
        <v>2022</v>
      </c>
    </row>
    <row r="1886" spans="1:11">
      <c r="A1886" s="407" t="s">
        <v>4048</v>
      </c>
      <c r="B1886" s="407" t="s">
        <v>27</v>
      </c>
      <c r="C1886" s="407" t="s">
        <v>28</v>
      </c>
      <c r="D1886" s="493" t="s">
        <v>83</v>
      </c>
      <c r="E1886" s="493" t="s">
        <v>30</v>
      </c>
      <c r="F1886" s="407" t="s">
        <v>4049</v>
      </c>
      <c r="G1886" s="488" t="s">
        <v>3998</v>
      </c>
      <c r="H1886" s="496">
        <v>455625901427</v>
      </c>
      <c r="I1886" s="408">
        <v>230300100</v>
      </c>
      <c r="J1886" s="411">
        <v>8295199757</v>
      </c>
      <c r="K1886" s="420">
        <v>2022</v>
      </c>
    </row>
    <row r="1887" spans="1:11">
      <c r="A1887" s="407" t="s">
        <v>3962</v>
      </c>
      <c r="B1887" s="407" t="s">
        <v>27</v>
      </c>
      <c r="C1887" s="407" t="s">
        <v>28</v>
      </c>
      <c r="D1887" s="493" t="s">
        <v>108</v>
      </c>
      <c r="E1887" s="493" t="s">
        <v>30</v>
      </c>
      <c r="F1887" s="407" t="s">
        <v>4050</v>
      </c>
      <c r="G1887" s="488" t="s">
        <v>3998</v>
      </c>
      <c r="H1887" s="496">
        <v>224134900261</v>
      </c>
      <c r="I1887" s="408">
        <v>230300101</v>
      </c>
      <c r="J1887" s="411">
        <v>9024313966</v>
      </c>
      <c r="K1887" s="420">
        <v>2022</v>
      </c>
    </row>
    <row r="1888" spans="1:11">
      <c r="A1888" s="407" t="s">
        <v>4051</v>
      </c>
      <c r="B1888" s="407" t="s">
        <v>27</v>
      </c>
      <c r="C1888" s="407" t="s">
        <v>28</v>
      </c>
      <c r="D1888" s="493" t="s">
        <v>36</v>
      </c>
      <c r="E1888" s="493" t="s">
        <v>30</v>
      </c>
      <c r="F1888" s="407" t="s">
        <v>4052</v>
      </c>
      <c r="G1888" s="488" t="s">
        <v>3998</v>
      </c>
      <c r="H1888" s="496">
        <v>554353995214</v>
      </c>
      <c r="I1888" s="408">
        <v>230300103</v>
      </c>
      <c r="J1888" s="411">
        <v>7428730252</v>
      </c>
      <c r="K1888" s="420">
        <v>2022</v>
      </c>
    </row>
    <row r="1889" spans="1:11">
      <c r="A1889" s="407" t="s">
        <v>4053</v>
      </c>
      <c r="B1889" s="407" t="s">
        <v>27</v>
      </c>
      <c r="C1889" s="407" t="s">
        <v>28</v>
      </c>
      <c r="D1889" s="493" t="s">
        <v>36</v>
      </c>
      <c r="E1889" s="493" t="s">
        <v>30</v>
      </c>
      <c r="F1889" s="407" t="s">
        <v>4054</v>
      </c>
      <c r="G1889" s="488" t="s">
        <v>3998</v>
      </c>
      <c r="H1889" s="496"/>
      <c r="I1889" s="408">
        <v>230300104</v>
      </c>
      <c r="J1889" s="411">
        <v>9878181929</v>
      </c>
      <c r="K1889" s="420">
        <v>2022</v>
      </c>
    </row>
    <row r="1890" spans="1:11">
      <c r="A1890" s="407" t="s">
        <v>4055</v>
      </c>
      <c r="B1890" s="407" t="s">
        <v>27</v>
      </c>
      <c r="C1890" s="407" t="s">
        <v>28</v>
      </c>
      <c r="D1890" s="493" t="s">
        <v>29</v>
      </c>
      <c r="E1890" s="493" t="s">
        <v>30</v>
      </c>
      <c r="F1890" s="407" t="s">
        <v>4056</v>
      </c>
      <c r="G1890" s="488" t="s">
        <v>3998</v>
      </c>
      <c r="H1890" s="496">
        <v>355372908712</v>
      </c>
      <c r="I1890" s="408">
        <v>230300105</v>
      </c>
      <c r="J1890" s="411">
        <v>8006063693</v>
      </c>
      <c r="K1890" s="420">
        <v>2022</v>
      </c>
    </row>
    <row r="1891" spans="1:11">
      <c r="A1891" s="407" t="s">
        <v>703</v>
      </c>
      <c r="B1891" s="407" t="s">
        <v>27</v>
      </c>
      <c r="C1891" s="407" t="s">
        <v>28</v>
      </c>
      <c r="D1891" s="493" t="s">
        <v>427</v>
      </c>
      <c r="E1891" s="493" t="s">
        <v>30</v>
      </c>
      <c r="F1891" s="407" t="s">
        <v>4057</v>
      </c>
      <c r="G1891" s="488" t="s">
        <v>3998</v>
      </c>
      <c r="H1891" s="496">
        <v>498897354729</v>
      </c>
      <c r="I1891" s="408">
        <v>230300106</v>
      </c>
      <c r="J1891" s="411">
        <v>8709200140</v>
      </c>
      <c r="K1891" s="420">
        <v>2022</v>
      </c>
    </row>
    <row r="1892" spans="1:11">
      <c r="A1892" s="407" t="s">
        <v>3714</v>
      </c>
      <c r="B1892" s="407" t="s">
        <v>27</v>
      </c>
      <c r="C1892" s="407" t="s">
        <v>28</v>
      </c>
      <c r="D1892" s="493" t="s">
        <v>36</v>
      </c>
      <c r="E1892" s="493" t="s">
        <v>30</v>
      </c>
      <c r="F1892" s="407" t="s">
        <v>4058</v>
      </c>
      <c r="G1892" s="488" t="s">
        <v>3998</v>
      </c>
      <c r="H1892" s="496">
        <v>796318898063</v>
      </c>
      <c r="I1892" s="408">
        <v>230300107</v>
      </c>
      <c r="J1892" s="411">
        <v>9728654705</v>
      </c>
      <c r="K1892" s="420">
        <v>2022</v>
      </c>
    </row>
    <row r="1893" spans="1:11">
      <c r="A1893" s="407" t="s">
        <v>872</v>
      </c>
      <c r="B1893" s="407" t="s">
        <v>27</v>
      </c>
      <c r="C1893" s="407" t="s">
        <v>28</v>
      </c>
      <c r="D1893" s="493" t="s">
        <v>36</v>
      </c>
      <c r="E1893" s="493" t="s">
        <v>30</v>
      </c>
      <c r="F1893" s="407" t="s">
        <v>4059</v>
      </c>
      <c r="G1893" s="488" t="s">
        <v>3998</v>
      </c>
      <c r="H1893" s="496">
        <v>202211095098</v>
      </c>
      <c r="I1893" s="408">
        <v>230300108</v>
      </c>
      <c r="J1893" s="411">
        <v>9306348654</v>
      </c>
      <c r="K1893" s="420">
        <v>2022</v>
      </c>
    </row>
    <row r="1894" spans="1:11">
      <c r="A1894" s="407" t="s">
        <v>915</v>
      </c>
      <c r="B1894" s="407" t="s">
        <v>27</v>
      </c>
      <c r="C1894" s="407" t="s">
        <v>28</v>
      </c>
      <c r="D1894" s="493" t="s">
        <v>29</v>
      </c>
      <c r="E1894" s="493" t="s">
        <v>30</v>
      </c>
      <c r="F1894" s="407" t="s">
        <v>4060</v>
      </c>
      <c r="G1894" s="488" t="s">
        <v>3998</v>
      </c>
      <c r="H1894" s="496">
        <v>815218699589</v>
      </c>
      <c r="I1894" s="408">
        <v>230300109</v>
      </c>
      <c r="J1894" s="411">
        <v>9654603676</v>
      </c>
      <c r="K1894" s="420">
        <v>2022</v>
      </c>
    </row>
    <row r="1895" spans="1:11">
      <c r="A1895" s="407" t="s">
        <v>4061</v>
      </c>
      <c r="B1895" s="407" t="s">
        <v>27</v>
      </c>
      <c r="C1895" s="407" t="s">
        <v>28</v>
      </c>
      <c r="D1895" s="493" t="s">
        <v>42</v>
      </c>
      <c r="E1895" s="493" t="s">
        <v>30</v>
      </c>
      <c r="F1895" s="407" t="s">
        <v>4062</v>
      </c>
      <c r="G1895" s="488" t="s">
        <v>3998</v>
      </c>
      <c r="H1895" s="496">
        <v>205197520175</v>
      </c>
      <c r="I1895" s="408">
        <v>230300110</v>
      </c>
      <c r="J1895" s="411">
        <v>9990210318</v>
      </c>
      <c r="K1895" s="420">
        <v>2022</v>
      </c>
    </row>
    <row r="1896" spans="1:11">
      <c r="A1896" s="407" t="s">
        <v>1113</v>
      </c>
      <c r="B1896" s="407" t="s">
        <v>27</v>
      </c>
      <c r="C1896" s="407" t="s">
        <v>28</v>
      </c>
      <c r="D1896" s="493" t="s">
        <v>29</v>
      </c>
      <c r="E1896" s="493" t="s">
        <v>30</v>
      </c>
      <c r="F1896" s="407" t="s">
        <v>4063</v>
      </c>
      <c r="G1896" s="488" t="s">
        <v>3998</v>
      </c>
      <c r="H1896" s="496">
        <v>293442798007</v>
      </c>
      <c r="I1896" s="408">
        <v>230300111</v>
      </c>
      <c r="J1896" s="411">
        <v>8090381032</v>
      </c>
      <c r="K1896" s="420">
        <v>2022</v>
      </c>
    </row>
    <row r="1897" spans="1:11">
      <c r="A1897" s="407" t="s">
        <v>1002</v>
      </c>
      <c r="B1897" s="407" t="s">
        <v>27</v>
      </c>
      <c r="C1897" s="407" t="s">
        <v>35</v>
      </c>
      <c r="D1897" s="493" t="s">
        <v>83</v>
      </c>
      <c r="E1897" s="493" t="s">
        <v>30</v>
      </c>
      <c r="F1897" s="407" t="s">
        <v>4064</v>
      </c>
      <c r="G1897" s="488" t="s">
        <v>3998</v>
      </c>
      <c r="H1897" s="496">
        <v>742686040538</v>
      </c>
      <c r="I1897" s="408">
        <v>230300112</v>
      </c>
      <c r="J1897" s="411">
        <v>6200493109</v>
      </c>
      <c r="K1897" s="420">
        <v>2022</v>
      </c>
    </row>
    <row r="1898" spans="1:11">
      <c r="A1898" s="407" t="s">
        <v>1042</v>
      </c>
      <c r="B1898" s="407" t="s">
        <v>27</v>
      </c>
      <c r="C1898" s="407" t="s">
        <v>28</v>
      </c>
      <c r="D1898" s="493" t="s">
        <v>36</v>
      </c>
      <c r="E1898" s="493" t="s">
        <v>30</v>
      </c>
      <c r="F1898" s="407" t="s">
        <v>4065</v>
      </c>
      <c r="G1898" s="488" t="s">
        <v>3998</v>
      </c>
      <c r="H1898" s="496">
        <v>992202113025</v>
      </c>
      <c r="I1898" s="408">
        <v>230300113</v>
      </c>
      <c r="J1898" s="411">
        <v>8853601572</v>
      </c>
      <c r="K1898" s="420">
        <v>2022</v>
      </c>
    </row>
    <row r="1899" spans="1:11">
      <c r="A1899" s="407" t="s">
        <v>4066</v>
      </c>
      <c r="B1899" s="407" t="s">
        <v>27</v>
      </c>
      <c r="C1899" s="407" t="s">
        <v>28</v>
      </c>
      <c r="D1899" s="493" t="s">
        <v>29</v>
      </c>
      <c r="E1899" s="493" t="s">
        <v>30</v>
      </c>
      <c r="F1899" s="407"/>
      <c r="G1899" s="488" t="s">
        <v>3998</v>
      </c>
      <c r="H1899" s="496"/>
      <c r="I1899" s="408">
        <v>230300114</v>
      </c>
      <c r="J1899" s="411">
        <v>9411911939</v>
      </c>
      <c r="K1899" s="420">
        <v>2022</v>
      </c>
    </row>
    <row r="1900" spans="1:11">
      <c r="A1900" s="407" t="s">
        <v>4067</v>
      </c>
      <c r="B1900" s="407" t="s">
        <v>27</v>
      </c>
      <c r="C1900" s="407" t="s">
        <v>28</v>
      </c>
      <c r="D1900" s="493" t="s">
        <v>222</v>
      </c>
      <c r="E1900" s="493" t="s">
        <v>30</v>
      </c>
      <c r="F1900" s="407" t="s">
        <v>4068</v>
      </c>
      <c r="G1900" s="488" t="s">
        <v>3998</v>
      </c>
      <c r="H1900" s="408">
        <v>202211090839</v>
      </c>
      <c r="I1900" s="408">
        <v>230300115</v>
      </c>
      <c r="J1900" s="411">
        <v>9312260320</v>
      </c>
      <c r="K1900" s="420">
        <v>2022</v>
      </c>
    </row>
    <row r="1901" spans="1:11">
      <c r="A1901" s="407" t="s">
        <v>473</v>
      </c>
      <c r="B1901" s="407" t="s">
        <v>27</v>
      </c>
      <c r="C1901" s="407" t="s">
        <v>28</v>
      </c>
      <c r="D1901" s="493" t="s">
        <v>475</v>
      </c>
      <c r="E1901" s="493" t="s">
        <v>30</v>
      </c>
      <c r="F1901" s="407" t="s">
        <v>3649</v>
      </c>
      <c r="G1901" s="488" t="s">
        <v>3998</v>
      </c>
      <c r="H1901" s="496">
        <v>390095663294</v>
      </c>
      <c r="I1901" s="408">
        <v>230300116</v>
      </c>
      <c r="J1901" s="411">
        <v>9479911100</v>
      </c>
      <c r="K1901" s="420">
        <v>2022</v>
      </c>
    </row>
    <row r="1902" spans="1:11">
      <c r="A1902" s="407" t="s">
        <v>3604</v>
      </c>
      <c r="B1902" s="407" t="s">
        <v>27</v>
      </c>
      <c r="C1902" s="407" t="s">
        <v>28</v>
      </c>
      <c r="D1902" s="493" t="s">
        <v>42</v>
      </c>
      <c r="E1902" s="493" t="s">
        <v>30</v>
      </c>
      <c r="F1902" s="407" t="s">
        <v>3605</v>
      </c>
      <c r="G1902" s="488" t="s">
        <v>3998</v>
      </c>
      <c r="H1902" s="496"/>
      <c r="I1902" s="408">
        <v>230300117</v>
      </c>
      <c r="J1902" s="411">
        <v>8010912626</v>
      </c>
      <c r="K1902" s="420">
        <v>2022</v>
      </c>
    </row>
    <row r="1903" spans="1:11">
      <c r="A1903" s="407" t="s">
        <v>3268</v>
      </c>
      <c r="B1903" s="407" t="s">
        <v>27</v>
      </c>
      <c r="C1903" s="407" t="s">
        <v>28</v>
      </c>
      <c r="D1903" s="493" t="s">
        <v>176</v>
      </c>
      <c r="E1903" s="493" t="s">
        <v>30</v>
      </c>
      <c r="F1903" s="407" t="s">
        <v>4069</v>
      </c>
      <c r="G1903" s="488" t="s">
        <v>3998</v>
      </c>
      <c r="H1903" s="496"/>
      <c r="I1903" s="408">
        <v>230300118</v>
      </c>
      <c r="J1903" s="411">
        <v>9953288214</v>
      </c>
      <c r="K1903" s="420">
        <v>2022</v>
      </c>
    </row>
    <row r="1904" spans="1:11">
      <c r="A1904" s="407" t="s">
        <v>4070</v>
      </c>
      <c r="B1904" s="407" t="s">
        <v>27</v>
      </c>
      <c r="C1904" s="407" t="s">
        <v>28</v>
      </c>
      <c r="D1904" s="493" t="s">
        <v>42</v>
      </c>
      <c r="E1904" s="493" t="s">
        <v>30</v>
      </c>
      <c r="F1904" s="407"/>
      <c r="G1904" s="488" t="s">
        <v>3998</v>
      </c>
      <c r="H1904" s="496"/>
      <c r="I1904" s="408">
        <v>230300119</v>
      </c>
      <c r="J1904" s="411">
        <v>9899457281</v>
      </c>
      <c r="K1904" s="420">
        <v>2022</v>
      </c>
    </row>
    <row r="1905" spans="1:11">
      <c r="A1905" s="407" t="s">
        <v>2402</v>
      </c>
      <c r="B1905" s="407" t="s">
        <v>27</v>
      </c>
      <c r="C1905" s="407" t="s">
        <v>35</v>
      </c>
      <c r="D1905" s="493" t="s">
        <v>42</v>
      </c>
      <c r="E1905" s="493" t="s">
        <v>30</v>
      </c>
      <c r="F1905" s="407" t="s">
        <v>4071</v>
      </c>
      <c r="G1905" s="488" t="s">
        <v>3998</v>
      </c>
      <c r="H1905" s="496"/>
      <c r="I1905" s="408">
        <v>230300120</v>
      </c>
      <c r="J1905" s="411">
        <v>9580758639</v>
      </c>
      <c r="K1905" s="420">
        <v>2022</v>
      </c>
    </row>
    <row r="1906" spans="1:11">
      <c r="A1906" s="407" t="s">
        <v>4072</v>
      </c>
      <c r="B1906" s="407" t="s">
        <v>27</v>
      </c>
      <c r="C1906" s="407" t="s">
        <v>28</v>
      </c>
      <c r="D1906" s="493" t="s">
        <v>42</v>
      </c>
      <c r="E1906" s="493" t="s">
        <v>30</v>
      </c>
      <c r="F1906" s="407" t="s">
        <v>4073</v>
      </c>
      <c r="G1906" s="488" t="s">
        <v>3998</v>
      </c>
      <c r="H1906" s="496"/>
      <c r="I1906" s="408">
        <v>230300121</v>
      </c>
      <c r="J1906" s="411">
        <v>9582883277</v>
      </c>
      <c r="K1906" s="420">
        <v>2022</v>
      </c>
    </row>
    <row r="1907" spans="1:11">
      <c r="A1907" s="407" t="s">
        <v>4074</v>
      </c>
      <c r="B1907" s="407" t="s">
        <v>27</v>
      </c>
      <c r="C1907" s="407" t="s">
        <v>28</v>
      </c>
      <c r="D1907" s="493" t="s">
        <v>42</v>
      </c>
      <c r="E1907" s="493" t="s">
        <v>30</v>
      </c>
      <c r="F1907" s="407" t="s">
        <v>4075</v>
      </c>
      <c r="G1907" s="488" t="s">
        <v>3998</v>
      </c>
      <c r="H1907" s="496"/>
      <c r="I1907" s="408">
        <v>230300122</v>
      </c>
      <c r="J1907" s="411">
        <v>9773532547</v>
      </c>
      <c r="K1907" s="420">
        <v>2022</v>
      </c>
    </row>
    <row r="1908" spans="1:11">
      <c r="A1908" s="407" t="s">
        <v>4076</v>
      </c>
      <c r="B1908" s="407" t="s">
        <v>27</v>
      </c>
      <c r="C1908" s="407" t="s">
        <v>28</v>
      </c>
      <c r="D1908" s="493" t="s">
        <v>42</v>
      </c>
      <c r="E1908" s="493" t="s">
        <v>30</v>
      </c>
      <c r="F1908" s="407" t="s">
        <v>4077</v>
      </c>
      <c r="G1908" s="488" t="s">
        <v>3998</v>
      </c>
      <c r="H1908" s="496"/>
      <c r="I1908" s="408">
        <v>230300123</v>
      </c>
      <c r="J1908" s="411">
        <v>8168485514</v>
      </c>
      <c r="K1908" s="420">
        <v>2022</v>
      </c>
    </row>
    <row r="1909" spans="1:11">
      <c r="A1909" s="407" t="s">
        <v>4078</v>
      </c>
      <c r="B1909" s="407" t="s">
        <v>27</v>
      </c>
      <c r="C1909" s="407" t="s">
        <v>28</v>
      </c>
      <c r="D1909" s="493" t="s">
        <v>42</v>
      </c>
      <c r="E1909" s="493" t="s">
        <v>30</v>
      </c>
      <c r="F1909" s="407" t="s">
        <v>4079</v>
      </c>
      <c r="G1909" s="488" t="s">
        <v>3998</v>
      </c>
      <c r="H1909" s="496"/>
      <c r="I1909" s="408">
        <v>230300124</v>
      </c>
      <c r="J1909" s="411">
        <v>7053426492</v>
      </c>
      <c r="K1909" s="420">
        <v>2022</v>
      </c>
    </row>
    <row r="1910" spans="1:11">
      <c r="A1910" s="407" t="s">
        <v>4080</v>
      </c>
      <c r="B1910" s="407" t="s">
        <v>27</v>
      </c>
      <c r="C1910" s="407" t="s">
        <v>28</v>
      </c>
      <c r="D1910" s="493" t="s">
        <v>42</v>
      </c>
      <c r="E1910" s="493" t="s">
        <v>30</v>
      </c>
      <c r="F1910" s="407"/>
      <c r="G1910" s="488" t="s">
        <v>3998</v>
      </c>
      <c r="H1910" s="496"/>
      <c r="I1910" s="408">
        <v>230300125</v>
      </c>
      <c r="J1910" s="411">
        <v>7540904519</v>
      </c>
      <c r="K1910" s="420">
        <v>2022</v>
      </c>
    </row>
    <row r="1911" spans="1:11">
      <c r="A1911" s="407" t="s">
        <v>1325</v>
      </c>
      <c r="B1911" s="407" t="s">
        <v>27</v>
      </c>
      <c r="C1911" s="407" t="s">
        <v>28</v>
      </c>
      <c r="D1911" s="493" t="s">
        <v>42</v>
      </c>
      <c r="E1911" s="493" t="s">
        <v>30</v>
      </c>
      <c r="F1911" s="407" t="s">
        <v>4081</v>
      </c>
      <c r="G1911" s="488" t="s">
        <v>3998</v>
      </c>
      <c r="H1911" s="496"/>
      <c r="I1911" s="408">
        <v>230300126</v>
      </c>
      <c r="J1911" s="411">
        <v>9069366068</v>
      </c>
      <c r="K1911" s="420">
        <v>2022</v>
      </c>
    </row>
    <row r="1912" spans="1:11">
      <c r="A1912" s="407" t="s">
        <v>4082</v>
      </c>
      <c r="B1912" s="407" t="s">
        <v>27</v>
      </c>
      <c r="C1912" s="407" t="s">
        <v>28</v>
      </c>
      <c r="D1912" s="493" t="s">
        <v>176</v>
      </c>
      <c r="E1912" s="493" t="s">
        <v>30</v>
      </c>
      <c r="F1912" s="407" t="s">
        <v>4083</v>
      </c>
      <c r="G1912" s="488" t="s">
        <v>3998</v>
      </c>
      <c r="H1912" s="496"/>
      <c r="I1912" s="408">
        <v>230300127</v>
      </c>
      <c r="J1912" s="411">
        <v>9716103122</v>
      </c>
      <c r="K1912" s="420">
        <v>2022</v>
      </c>
    </row>
    <row r="1913" spans="1:11">
      <c r="A1913" s="407" t="s">
        <v>4084</v>
      </c>
      <c r="B1913" s="407" t="s">
        <v>27</v>
      </c>
      <c r="C1913" s="407" t="s">
        <v>28</v>
      </c>
      <c r="D1913" s="493" t="s">
        <v>604</v>
      </c>
      <c r="E1913" s="493" t="s">
        <v>30</v>
      </c>
      <c r="F1913" s="407" t="s">
        <v>4085</v>
      </c>
      <c r="G1913" s="488" t="s">
        <v>3998</v>
      </c>
      <c r="H1913" s="496"/>
      <c r="I1913" s="408">
        <v>230300128</v>
      </c>
      <c r="J1913" s="411">
        <v>9896096919</v>
      </c>
      <c r="K1913" s="420">
        <v>2022</v>
      </c>
    </row>
    <row r="1914" spans="1:11">
      <c r="A1914" s="407" t="s">
        <v>4086</v>
      </c>
      <c r="B1914" s="407" t="s">
        <v>27</v>
      </c>
      <c r="C1914" s="407" t="s">
        <v>28</v>
      </c>
      <c r="D1914" s="493" t="s">
        <v>42</v>
      </c>
      <c r="E1914" s="493" t="s">
        <v>30</v>
      </c>
      <c r="F1914" s="407" t="s">
        <v>4087</v>
      </c>
      <c r="G1914" s="488" t="s">
        <v>3998</v>
      </c>
      <c r="H1914" s="496"/>
      <c r="I1914" s="408">
        <v>230300129</v>
      </c>
      <c r="J1914" s="411">
        <v>8279801504</v>
      </c>
      <c r="K1914" s="420">
        <v>2022</v>
      </c>
    </row>
    <row r="1915" spans="1:11" ht="30">
      <c r="A1915" s="407" t="s">
        <v>2941</v>
      </c>
      <c r="B1915" s="407" t="s">
        <v>27</v>
      </c>
      <c r="C1915" s="407" t="s">
        <v>28</v>
      </c>
      <c r="D1915" s="493" t="s">
        <v>42</v>
      </c>
      <c r="E1915" s="493" t="s">
        <v>30</v>
      </c>
      <c r="F1915" s="407" t="s">
        <v>4088</v>
      </c>
      <c r="G1915" s="488" t="s">
        <v>3998</v>
      </c>
      <c r="H1915" s="496"/>
      <c r="I1915" s="408">
        <v>230300130</v>
      </c>
      <c r="J1915" s="411">
        <v>9889246696</v>
      </c>
      <c r="K1915" s="420">
        <v>2022</v>
      </c>
    </row>
    <row r="1916" spans="1:11">
      <c r="A1916" s="407" t="s">
        <v>118</v>
      </c>
      <c r="B1916" s="407" t="s">
        <v>27</v>
      </c>
      <c r="C1916" s="407" t="s">
        <v>28</v>
      </c>
      <c r="D1916" s="493" t="s">
        <v>42</v>
      </c>
      <c r="E1916" s="493" t="s">
        <v>30</v>
      </c>
      <c r="F1916" s="407" t="s">
        <v>4089</v>
      </c>
      <c r="G1916" s="488" t="s">
        <v>3998</v>
      </c>
      <c r="H1916" s="496"/>
      <c r="I1916" s="408">
        <v>230300131</v>
      </c>
      <c r="J1916" s="411">
        <v>8178687329</v>
      </c>
      <c r="K1916" s="420">
        <v>2022</v>
      </c>
    </row>
    <row r="1917" spans="1:11">
      <c r="A1917" s="407" t="s">
        <v>3597</v>
      </c>
      <c r="B1917" s="407" t="s">
        <v>27</v>
      </c>
      <c r="C1917" s="407" t="s">
        <v>28</v>
      </c>
      <c r="D1917" s="493" t="s">
        <v>720</v>
      </c>
      <c r="E1917" s="493" t="s">
        <v>30</v>
      </c>
      <c r="F1917" s="407" t="s">
        <v>4090</v>
      </c>
      <c r="G1917" s="488" t="s">
        <v>3998</v>
      </c>
      <c r="H1917" s="496"/>
      <c r="I1917" s="408">
        <v>230300132</v>
      </c>
      <c r="J1917" s="411">
        <v>8298593727</v>
      </c>
      <c r="K1917" s="420">
        <v>2022</v>
      </c>
    </row>
    <row r="1918" spans="1:11">
      <c r="A1918" s="407" t="s">
        <v>4091</v>
      </c>
      <c r="B1918" s="407" t="s">
        <v>27</v>
      </c>
      <c r="C1918" s="407" t="s">
        <v>28</v>
      </c>
      <c r="D1918" s="493" t="s">
        <v>42</v>
      </c>
      <c r="E1918" s="493" t="s">
        <v>30</v>
      </c>
      <c r="F1918" s="407" t="s">
        <v>4092</v>
      </c>
      <c r="G1918" s="488" t="s">
        <v>3998</v>
      </c>
      <c r="H1918" s="496"/>
      <c r="I1918" s="408">
        <v>230300133</v>
      </c>
      <c r="J1918" s="411">
        <v>7210171092</v>
      </c>
      <c r="K1918" s="420">
        <v>2022</v>
      </c>
    </row>
    <row r="1919" spans="1:11">
      <c r="A1919" s="407" t="s">
        <v>736</v>
      </c>
      <c r="B1919" s="407" t="s">
        <v>27</v>
      </c>
      <c r="C1919" s="407" t="s">
        <v>28</v>
      </c>
      <c r="D1919" s="493" t="s">
        <v>176</v>
      </c>
      <c r="E1919" s="493" t="s">
        <v>30</v>
      </c>
      <c r="F1919" s="407" t="s">
        <v>4093</v>
      </c>
      <c r="G1919" s="488" t="s">
        <v>3998</v>
      </c>
      <c r="H1919" s="496"/>
      <c r="I1919" s="408">
        <v>230300134</v>
      </c>
      <c r="J1919" s="411">
        <v>8920926754</v>
      </c>
      <c r="K1919" s="420">
        <v>2022</v>
      </c>
    </row>
    <row r="1920" spans="1:11">
      <c r="A1920" s="407" t="s">
        <v>925</v>
      </c>
      <c r="B1920" s="407" t="s">
        <v>27</v>
      </c>
      <c r="C1920" s="407" t="s">
        <v>28</v>
      </c>
      <c r="D1920" s="493" t="s">
        <v>42</v>
      </c>
      <c r="E1920" s="493" t="s">
        <v>30</v>
      </c>
      <c r="F1920" s="407" t="s">
        <v>4094</v>
      </c>
      <c r="G1920" s="488" t="s">
        <v>3998</v>
      </c>
      <c r="H1920" s="496"/>
      <c r="I1920" s="408">
        <v>230300135</v>
      </c>
      <c r="J1920" s="411">
        <v>9398805624</v>
      </c>
      <c r="K1920" s="420">
        <v>2022</v>
      </c>
    </row>
    <row r="1921" spans="1:11">
      <c r="A1921" s="407" t="s">
        <v>1090</v>
      </c>
      <c r="B1921" s="407" t="s">
        <v>27</v>
      </c>
      <c r="C1921" s="407" t="s">
        <v>28</v>
      </c>
      <c r="D1921" s="493" t="s">
        <v>42</v>
      </c>
      <c r="E1921" s="493" t="s">
        <v>30</v>
      </c>
      <c r="F1921" s="407" t="s">
        <v>4095</v>
      </c>
      <c r="G1921" s="488" t="s">
        <v>3998</v>
      </c>
      <c r="H1921" s="496"/>
      <c r="I1921" s="408">
        <v>230300136</v>
      </c>
      <c r="J1921" s="411">
        <v>9899039293</v>
      </c>
      <c r="K1921" s="420">
        <v>2022</v>
      </c>
    </row>
    <row r="1922" spans="1:11">
      <c r="A1922" s="407" t="s">
        <v>1221</v>
      </c>
      <c r="B1922" s="407" t="s">
        <v>27</v>
      </c>
      <c r="C1922" s="407" t="s">
        <v>28</v>
      </c>
      <c r="D1922" s="493" t="s">
        <v>42</v>
      </c>
      <c r="E1922" s="493" t="s">
        <v>30</v>
      </c>
      <c r="F1922" s="407" t="s">
        <v>4096</v>
      </c>
      <c r="G1922" s="488" t="s">
        <v>3998</v>
      </c>
      <c r="H1922" s="496"/>
      <c r="I1922" s="408">
        <v>230300137</v>
      </c>
      <c r="J1922" s="411">
        <v>8920144002</v>
      </c>
      <c r="K1922" s="420">
        <v>2022</v>
      </c>
    </row>
    <row r="1923" spans="1:11">
      <c r="A1923" s="407" t="s">
        <v>4097</v>
      </c>
      <c r="B1923" s="407" t="s">
        <v>27</v>
      </c>
      <c r="C1923" s="407" t="s">
        <v>28</v>
      </c>
      <c r="D1923" s="493" t="s">
        <v>720</v>
      </c>
      <c r="E1923" s="493" t="s">
        <v>30</v>
      </c>
      <c r="F1923" s="407" t="s">
        <v>4098</v>
      </c>
      <c r="G1923" s="488" t="s">
        <v>3998</v>
      </c>
      <c r="H1923" s="496"/>
      <c r="I1923" s="408">
        <v>230300138</v>
      </c>
      <c r="J1923" s="411">
        <v>9661262929</v>
      </c>
      <c r="K1923" s="420">
        <v>2022</v>
      </c>
    </row>
    <row r="1924" spans="1:11" ht="30">
      <c r="A1924" s="407" t="s">
        <v>4099</v>
      </c>
      <c r="B1924" s="407" t="s">
        <v>27</v>
      </c>
      <c r="C1924" s="407" t="s">
        <v>28</v>
      </c>
      <c r="D1924" s="493" t="s">
        <v>42</v>
      </c>
      <c r="E1924" s="493" t="s">
        <v>30</v>
      </c>
      <c r="F1924" s="407" t="s">
        <v>4100</v>
      </c>
      <c r="G1924" s="497" t="s">
        <v>4101</v>
      </c>
      <c r="H1924" s="408">
        <v>826471786093</v>
      </c>
      <c r="I1924" s="408">
        <v>230300001</v>
      </c>
      <c r="J1924" s="411">
        <v>8800776440</v>
      </c>
      <c r="K1924" s="420">
        <v>2022</v>
      </c>
    </row>
    <row r="1925" spans="1:11" ht="30">
      <c r="A1925" s="407" t="s">
        <v>4102</v>
      </c>
      <c r="B1925" s="407" t="s">
        <v>27</v>
      </c>
      <c r="C1925" s="407" t="s">
        <v>28</v>
      </c>
      <c r="D1925" s="493" t="s">
        <v>42</v>
      </c>
      <c r="E1925" s="493" t="s">
        <v>30</v>
      </c>
      <c r="F1925" s="407" t="s">
        <v>4103</v>
      </c>
      <c r="G1925" s="497" t="s">
        <v>4101</v>
      </c>
      <c r="H1925" s="408">
        <v>542841926546</v>
      </c>
      <c r="I1925" s="408">
        <v>230300002</v>
      </c>
      <c r="J1925" s="411">
        <v>9958319563</v>
      </c>
      <c r="K1925" s="420">
        <v>2022</v>
      </c>
    </row>
    <row r="1926" spans="1:11" ht="30">
      <c r="A1926" s="407" t="s">
        <v>4104</v>
      </c>
      <c r="B1926" s="407" t="s">
        <v>34</v>
      </c>
      <c r="C1926" s="407" t="s">
        <v>28</v>
      </c>
      <c r="D1926" s="493" t="s">
        <v>4105</v>
      </c>
      <c r="E1926" s="493" t="s">
        <v>30</v>
      </c>
      <c r="F1926" s="407" t="s">
        <v>4106</v>
      </c>
      <c r="G1926" s="497" t="s">
        <v>4101</v>
      </c>
      <c r="H1926" s="408">
        <v>720294541331</v>
      </c>
      <c r="I1926" s="408">
        <v>230300003</v>
      </c>
      <c r="J1926" s="411">
        <v>9999890826</v>
      </c>
      <c r="K1926" s="420">
        <v>2022</v>
      </c>
    </row>
    <row r="1927" spans="1:11" ht="30">
      <c r="A1927" s="407" t="s">
        <v>4107</v>
      </c>
      <c r="B1927" s="407" t="s">
        <v>34</v>
      </c>
      <c r="C1927" s="407" t="s">
        <v>28</v>
      </c>
      <c r="D1927" s="493" t="s">
        <v>42</v>
      </c>
      <c r="E1927" s="493" t="s">
        <v>30</v>
      </c>
      <c r="F1927" s="407" t="s">
        <v>4108</v>
      </c>
      <c r="G1927" s="497" t="s">
        <v>4101</v>
      </c>
      <c r="H1927" s="408">
        <v>550068816334</v>
      </c>
      <c r="I1927" s="408">
        <v>230300004</v>
      </c>
      <c r="J1927" s="411">
        <v>8800470866</v>
      </c>
      <c r="K1927" s="420">
        <v>2022</v>
      </c>
    </row>
    <row r="1928" spans="1:11" ht="30">
      <c r="A1928" s="407" t="s">
        <v>4109</v>
      </c>
      <c r="B1928" s="407" t="s">
        <v>34</v>
      </c>
      <c r="C1928" s="407" t="s">
        <v>28</v>
      </c>
      <c r="D1928" s="493" t="s">
        <v>42</v>
      </c>
      <c r="E1928" s="493" t="s">
        <v>30</v>
      </c>
      <c r="F1928" s="407" t="s">
        <v>4110</v>
      </c>
      <c r="G1928" s="497" t="s">
        <v>4101</v>
      </c>
      <c r="H1928" s="408">
        <v>317471953360</v>
      </c>
      <c r="I1928" s="408">
        <v>230300005</v>
      </c>
      <c r="J1928" s="411">
        <v>9971771403</v>
      </c>
      <c r="K1928" s="420">
        <v>2022</v>
      </c>
    </row>
    <row r="1929" spans="1:11" ht="30">
      <c r="A1929" s="407" t="s">
        <v>4111</v>
      </c>
      <c r="B1929" s="407" t="s">
        <v>27</v>
      </c>
      <c r="C1929" s="407" t="s">
        <v>35</v>
      </c>
      <c r="D1929" s="493" t="s">
        <v>83</v>
      </c>
      <c r="E1929" s="493" t="s">
        <v>30</v>
      </c>
      <c r="F1929" s="407" t="s">
        <v>886</v>
      </c>
      <c r="G1929" s="497" t="s">
        <v>4101</v>
      </c>
      <c r="H1929" s="408">
        <v>381707096787</v>
      </c>
      <c r="I1929" s="408">
        <v>230300006</v>
      </c>
      <c r="J1929" s="411">
        <v>9911235178</v>
      </c>
      <c r="K1929" s="420">
        <v>2022</v>
      </c>
    </row>
    <row r="1930" spans="1:11" ht="30">
      <c r="A1930" s="407" t="s">
        <v>423</v>
      </c>
      <c r="B1930" s="407" t="s">
        <v>34</v>
      </c>
      <c r="C1930" s="407" t="s">
        <v>28</v>
      </c>
      <c r="D1930" s="493" t="s">
        <v>42</v>
      </c>
      <c r="E1930" s="493" t="s">
        <v>30</v>
      </c>
      <c r="F1930" s="407" t="s">
        <v>4112</v>
      </c>
      <c r="G1930" s="497" t="s">
        <v>4101</v>
      </c>
      <c r="H1930" s="408">
        <v>800387735694</v>
      </c>
      <c r="I1930" s="408">
        <v>230300007</v>
      </c>
      <c r="J1930" s="411">
        <v>9716607301</v>
      </c>
      <c r="K1930" s="420">
        <v>2022</v>
      </c>
    </row>
    <row r="1931" spans="1:11">
      <c r="A1931" s="407" t="s">
        <v>4113</v>
      </c>
      <c r="B1931" s="407" t="s">
        <v>27</v>
      </c>
      <c r="C1931" s="407" t="s">
        <v>45</v>
      </c>
      <c r="D1931" s="493" t="s">
        <v>29</v>
      </c>
      <c r="E1931" s="493" t="s">
        <v>30</v>
      </c>
      <c r="F1931" s="407" t="s">
        <v>4114</v>
      </c>
      <c r="G1931" s="497" t="s">
        <v>4115</v>
      </c>
      <c r="H1931" s="408">
        <v>819850029475</v>
      </c>
      <c r="I1931" s="408">
        <v>230300016</v>
      </c>
      <c r="J1931" s="411">
        <v>7897036339</v>
      </c>
      <c r="K1931" s="420">
        <v>2022</v>
      </c>
    </row>
    <row r="1932" spans="1:11">
      <c r="A1932" s="407" t="s">
        <v>4116</v>
      </c>
      <c r="B1932" s="407" t="s">
        <v>34</v>
      </c>
      <c r="C1932" s="407" t="s">
        <v>45</v>
      </c>
      <c r="D1932" s="493" t="s">
        <v>42</v>
      </c>
      <c r="E1932" s="493" t="s">
        <v>30</v>
      </c>
      <c r="F1932" s="407" t="s">
        <v>4117</v>
      </c>
      <c r="G1932" s="497" t="s">
        <v>4115</v>
      </c>
      <c r="H1932" s="408">
        <v>701504223297</v>
      </c>
      <c r="I1932" s="408">
        <v>230300017</v>
      </c>
      <c r="J1932" s="411">
        <v>9953722421</v>
      </c>
      <c r="K1932" s="420">
        <v>2022</v>
      </c>
    </row>
    <row r="1933" spans="1:11">
      <c r="A1933" s="407" t="s">
        <v>4118</v>
      </c>
      <c r="B1933" s="407" t="s">
        <v>27</v>
      </c>
      <c r="C1933" s="407" t="s">
        <v>28</v>
      </c>
      <c r="D1933" s="493" t="s">
        <v>42</v>
      </c>
      <c r="E1933" s="493" t="s">
        <v>30</v>
      </c>
      <c r="F1933" s="407" t="s">
        <v>4119</v>
      </c>
      <c r="G1933" s="497" t="s">
        <v>4115</v>
      </c>
      <c r="H1933" s="408">
        <v>754278831299</v>
      </c>
      <c r="I1933" s="408">
        <v>230300018</v>
      </c>
      <c r="J1933" s="411">
        <v>9910196793</v>
      </c>
      <c r="K1933" s="420">
        <v>2022</v>
      </c>
    </row>
    <row r="1934" spans="1:11">
      <c r="A1934" s="407" t="s">
        <v>1066</v>
      </c>
      <c r="B1934" s="407" t="s">
        <v>27</v>
      </c>
      <c r="C1934" s="407" t="s">
        <v>45</v>
      </c>
      <c r="D1934" s="493" t="s">
        <v>42</v>
      </c>
      <c r="E1934" s="493" t="s">
        <v>30</v>
      </c>
      <c r="F1934" s="407" t="s">
        <v>4120</v>
      </c>
      <c r="G1934" s="497" t="s">
        <v>4115</v>
      </c>
      <c r="H1934" s="408">
        <v>615993543737</v>
      </c>
      <c r="I1934" s="408">
        <v>230300019</v>
      </c>
      <c r="J1934" s="411">
        <v>9821485155</v>
      </c>
      <c r="K1934" s="420">
        <v>2022</v>
      </c>
    </row>
    <row r="1935" spans="1:11">
      <c r="A1935" s="407" t="s">
        <v>4121</v>
      </c>
      <c r="B1935" s="407" t="s">
        <v>27</v>
      </c>
      <c r="C1935" s="407" t="s">
        <v>45</v>
      </c>
      <c r="D1935" s="493" t="s">
        <v>42</v>
      </c>
      <c r="E1935" s="493" t="s">
        <v>30</v>
      </c>
      <c r="F1935" s="407" t="s">
        <v>4122</v>
      </c>
      <c r="G1935" s="497" t="s">
        <v>4115</v>
      </c>
      <c r="H1935" s="408">
        <v>562041499757</v>
      </c>
      <c r="I1935" s="408">
        <v>230300020</v>
      </c>
      <c r="J1935" s="411">
        <v>9210834559</v>
      </c>
      <c r="K1935" s="420">
        <v>2022</v>
      </c>
    </row>
    <row r="1936" spans="1:11">
      <c r="A1936" s="407" t="s">
        <v>4123</v>
      </c>
      <c r="B1936" s="407" t="s">
        <v>34</v>
      </c>
      <c r="C1936" s="407" t="s">
        <v>28</v>
      </c>
      <c r="D1936" s="493" t="s">
        <v>42</v>
      </c>
      <c r="E1936" s="493" t="s">
        <v>30</v>
      </c>
      <c r="F1936" s="407" t="s">
        <v>4124</v>
      </c>
      <c r="G1936" s="497" t="s">
        <v>4115</v>
      </c>
      <c r="H1936" s="408">
        <v>526782564382</v>
      </c>
      <c r="I1936" s="408">
        <v>230300021</v>
      </c>
      <c r="J1936" s="411">
        <v>7011220813</v>
      </c>
      <c r="K1936" s="420">
        <v>2022</v>
      </c>
    </row>
    <row r="1937" spans="1:11">
      <c r="A1937" s="407" t="s">
        <v>4125</v>
      </c>
      <c r="B1937" s="407" t="s">
        <v>34</v>
      </c>
      <c r="C1937" s="407" t="s">
        <v>28</v>
      </c>
      <c r="D1937" s="493" t="s">
        <v>42</v>
      </c>
      <c r="E1937" s="493" t="s">
        <v>30</v>
      </c>
      <c r="F1937" s="407" t="s">
        <v>4126</v>
      </c>
      <c r="G1937" s="497" t="s">
        <v>4115</v>
      </c>
      <c r="H1937" s="408">
        <v>752671707785</v>
      </c>
      <c r="I1937" s="408">
        <v>230300022</v>
      </c>
      <c r="J1937" s="411">
        <v>9953498562</v>
      </c>
      <c r="K1937" s="420">
        <v>2022</v>
      </c>
    </row>
    <row r="1938" spans="1:11">
      <c r="A1938" s="407" t="s">
        <v>114</v>
      </c>
      <c r="B1938" s="407" t="s">
        <v>34</v>
      </c>
      <c r="C1938" s="407" t="s">
        <v>28</v>
      </c>
      <c r="D1938" s="493" t="s">
        <v>42</v>
      </c>
      <c r="E1938" s="493" t="s">
        <v>30</v>
      </c>
      <c r="F1938" s="407" t="s">
        <v>4127</v>
      </c>
      <c r="G1938" s="497" t="s">
        <v>4115</v>
      </c>
      <c r="H1938" s="408">
        <v>677207693684</v>
      </c>
      <c r="I1938" s="408">
        <v>230300023</v>
      </c>
      <c r="J1938" s="411">
        <v>8527014130</v>
      </c>
      <c r="K1938" s="420">
        <v>2022</v>
      </c>
    </row>
    <row r="1939" spans="1:11">
      <c r="A1939" s="407" t="s">
        <v>2306</v>
      </c>
      <c r="B1939" s="407" t="s">
        <v>27</v>
      </c>
      <c r="C1939" s="407" t="s">
        <v>50</v>
      </c>
      <c r="D1939" s="493" t="s">
        <v>42</v>
      </c>
      <c r="E1939" s="493" t="s">
        <v>30</v>
      </c>
      <c r="F1939" s="407" t="s">
        <v>4128</v>
      </c>
      <c r="G1939" s="497" t="s">
        <v>4115</v>
      </c>
      <c r="H1939" s="408">
        <v>313495328794</v>
      </c>
      <c r="I1939" s="408">
        <v>230300024</v>
      </c>
      <c r="J1939" s="411">
        <v>9873580274</v>
      </c>
      <c r="K1939" s="420">
        <v>2022</v>
      </c>
    </row>
    <row r="1940" spans="1:11">
      <c r="A1940" s="407" t="s">
        <v>765</v>
      </c>
      <c r="B1940" s="407" t="s">
        <v>27</v>
      </c>
      <c r="C1940" s="407" t="s">
        <v>28</v>
      </c>
      <c r="D1940" s="493" t="s">
        <v>29</v>
      </c>
      <c r="E1940" s="493" t="s">
        <v>30</v>
      </c>
      <c r="F1940" s="407" t="s">
        <v>766</v>
      </c>
      <c r="G1940" s="497" t="s">
        <v>4115</v>
      </c>
      <c r="H1940" s="408">
        <v>558960345675</v>
      </c>
      <c r="I1940" s="408">
        <v>230300025</v>
      </c>
      <c r="J1940" s="411">
        <v>8755252729</v>
      </c>
      <c r="K1940" s="420">
        <v>2022</v>
      </c>
    </row>
    <row r="1941" spans="1:11">
      <c r="A1941" s="407" t="s">
        <v>4129</v>
      </c>
      <c r="B1941" s="407" t="s">
        <v>27</v>
      </c>
      <c r="C1941" s="407" t="s">
        <v>28</v>
      </c>
      <c r="D1941" s="493" t="s">
        <v>42</v>
      </c>
      <c r="E1941" s="493" t="s">
        <v>30</v>
      </c>
      <c r="F1941" s="407"/>
      <c r="G1941" s="497" t="s">
        <v>4115</v>
      </c>
      <c r="H1941" s="409"/>
      <c r="I1941" s="408">
        <v>230300026</v>
      </c>
      <c r="J1941" s="411">
        <v>9560861475</v>
      </c>
      <c r="K1941" s="420">
        <v>2022</v>
      </c>
    </row>
    <row r="1942" spans="1:11">
      <c r="A1942" s="407" t="s">
        <v>4130</v>
      </c>
      <c r="B1942" s="407" t="s">
        <v>27</v>
      </c>
      <c r="C1942" s="407" t="s">
        <v>28</v>
      </c>
      <c r="D1942" s="493" t="s">
        <v>42</v>
      </c>
      <c r="E1942" s="493" t="s">
        <v>30</v>
      </c>
      <c r="F1942" s="407"/>
      <c r="G1942" s="497" t="s">
        <v>4115</v>
      </c>
      <c r="H1942" s="409"/>
      <c r="I1942" s="408">
        <v>230300027</v>
      </c>
      <c r="J1942" s="411">
        <v>7840065508</v>
      </c>
      <c r="K1942" s="420">
        <v>2022</v>
      </c>
    </row>
    <row r="1943" spans="1:11">
      <c r="A1943" s="407" t="s">
        <v>4131</v>
      </c>
      <c r="B1943" s="407" t="s">
        <v>27</v>
      </c>
      <c r="C1943" s="407" t="s">
        <v>28</v>
      </c>
      <c r="D1943" s="493" t="s">
        <v>187</v>
      </c>
      <c r="E1943" s="493" t="s">
        <v>30</v>
      </c>
      <c r="F1943" s="407" t="s">
        <v>4132</v>
      </c>
      <c r="G1943" s="497" t="s">
        <v>4115</v>
      </c>
      <c r="H1943" s="409"/>
      <c r="I1943" s="408">
        <v>230300028</v>
      </c>
      <c r="J1943" s="411">
        <v>9911554423</v>
      </c>
      <c r="K1943" s="420">
        <v>2022</v>
      </c>
    </row>
    <row r="1944" spans="1:11">
      <c r="A1944" s="407" t="s">
        <v>4133</v>
      </c>
      <c r="B1944" s="407" t="s">
        <v>27</v>
      </c>
      <c r="C1944" s="407" t="s">
        <v>28</v>
      </c>
      <c r="D1944" s="493" t="s">
        <v>42</v>
      </c>
      <c r="E1944" s="493" t="s">
        <v>30</v>
      </c>
      <c r="F1944" s="407"/>
      <c r="G1944" s="497" t="s">
        <v>4115</v>
      </c>
      <c r="H1944" s="409"/>
      <c r="I1944" s="408">
        <v>230300029</v>
      </c>
      <c r="J1944" s="411">
        <v>9910786091</v>
      </c>
      <c r="K1944" s="420">
        <v>2022</v>
      </c>
    </row>
  </sheetData>
  <mergeCells count="1">
    <mergeCell ref="A5:D5"/>
  </mergeCells>
  <conditionalFormatting sqref="A65">
    <cfRule type="duplicateValues" dxfId="210" priority="85"/>
  </conditionalFormatting>
  <conditionalFormatting sqref="A50:A64 A47 A66:A77">
    <cfRule type="duplicateValues" dxfId="209" priority="86"/>
  </conditionalFormatting>
  <conditionalFormatting sqref="I47:I77">
    <cfRule type="duplicateValues" dxfId="208" priority="84"/>
  </conditionalFormatting>
  <conditionalFormatting sqref="A93">
    <cfRule type="duplicateValues" dxfId="207" priority="80"/>
  </conditionalFormatting>
  <conditionalFormatting sqref="A94">
    <cfRule type="duplicateValues" dxfId="206" priority="79"/>
  </conditionalFormatting>
  <conditionalFormatting sqref="A97">
    <cfRule type="duplicateValues" dxfId="205" priority="78"/>
  </conditionalFormatting>
  <conditionalFormatting sqref="A112">
    <cfRule type="duplicateValues" dxfId="204" priority="77"/>
  </conditionalFormatting>
  <conditionalFormatting sqref="A111">
    <cfRule type="duplicateValues" dxfId="203" priority="76"/>
  </conditionalFormatting>
  <conditionalFormatting sqref="A133">
    <cfRule type="duplicateValues" dxfId="202" priority="75"/>
  </conditionalFormatting>
  <conditionalFormatting sqref="A124">
    <cfRule type="duplicateValues" dxfId="201" priority="74"/>
  </conditionalFormatting>
  <conditionalFormatting sqref="A113:A115 A96 A98:A110">
    <cfRule type="duplicateValues" dxfId="200" priority="81"/>
  </conditionalFormatting>
  <conditionalFormatting sqref="A95">
    <cfRule type="duplicateValues" dxfId="199" priority="73"/>
  </conditionalFormatting>
  <conditionalFormatting sqref="A127">
    <cfRule type="duplicateValues" dxfId="198" priority="72"/>
  </conditionalFormatting>
  <conditionalFormatting sqref="A128:A129">
    <cfRule type="duplicateValues" dxfId="197" priority="71"/>
  </conditionalFormatting>
  <conditionalFormatting sqref="A138">
    <cfRule type="duplicateValues" dxfId="196" priority="69"/>
  </conditionalFormatting>
  <conditionalFormatting sqref="A137">
    <cfRule type="duplicateValues" dxfId="195" priority="70"/>
  </conditionalFormatting>
  <conditionalFormatting sqref="A130">
    <cfRule type="duplicateValues" dxfId="194" priority="68"/>
  </conditionalFormatting>
  <conditionalFormatting sqref="A116">
    <cfRule type="duplicateValues" dxfId="193" priority="67"/>
  </conditionalFormatting>
  <conditionalFormatting sqref="A125:A126 A117:A123">
    <cfRule type="duplicateValues" dxfId="192" priority="82"/>
  </conditionalFormatting>
  <conditionalFormatting sqref="A134:A136 A131:A132">
    <cfRule type="duplicateValues" dxfId="191" priority="83"/>
  </conditionalFormatting>
  <conditionalFormatting sqref="I96 I98 I100 I102 I104 I106 I108:I109 I111 I113 I115 I117 I119 I121 I123 I125 I127 I129:I130 I132 I134 I136 I138 I94">
    <cfRule type="duplicateValues" dxfId="190" priority="66"/>
  </conditionalFormatting>
  <conditionalFormatting sqref="A139">
    <cfRule type="duplicateValues" dxfId="189" priority="87"/>
  </conditionalFormatting>
  <conditionalFormatting sqref="I95 I97 I99 I101 I103 I105 I107 I110 I112 I114 I116 I118 I120 I122 I124 I126 I128 I131 I133 I135 I137 I139 I93">
    <cfRule type="duplicateValues" dxfId="188" priority="88"/>
  </conditionalFormatting>
  <conditionalFormatting sqref="I93:I139">
    <cfRule type="duplicateValues" dxfId="187" priority="89"/>
  </conditionalFormatting>
  <conditionalFormatting sqref="I212:I219">
    <cfRule type="duplicateValues" dxfId="186" priority="64"/>
  </conditionalFormatting>
  <conditionalFormatting sqref="I204:I209 I211">
    <cfRule type="duplicateValues" dxfId="185" priority="65"/>
  </conditionalFormatting>
  <conditionalFormatting sqref="I210">
    <cfRule type="duplicateValues" dxfId="184" priority="63"/>
  </conditionalFormatting>
  <conditionalFormatting sqref="I611:I644 I646:I708">
    <cfRule type="duplicateValues" dxfId="183" priority="62"/>
  </conditionalFormatting>
  <conditionalFormatting sqref="A1631">
    <cfRule type="duplicateValues" dxfId="121" priority="57"/>
  </conditionalFormatting>
  <conditionalFormatting sqref="A1632">
    <cfRule type="duplicateValues" dxfId="119" priority="56"/>
  </conditionalFormatting>
  <conditionalFormatting sqref="A1635">
    <cfRule type="duplicateValues" dxfId="117" priority="55"/>
  </conditionalFormatting>
  <conditionalFormatting sqref="A1650">
    <cfRule type="duplicateValues" dxfId="115" priority="54"/>
  </conditionalFormatting>
  <conditionalFormatting sqref="A1649">
    <cfRule type="duplicateValues" dxfId="113" priority="53"/>
  </conditionalFormatting>
  <conditionalFormatting sqref="A1677">
    <cfRule type="duplicateValues" dxfId="111" priority="52"/>
  </conditionalFormatting>
  <conditionalFormatting sqref="A1662">
    <cfRule type="duplicateValues" dxfId="109" priority="51"/>
  </conditionalFormatting>
  <conditionalFormatting sqref="A1651:A1653 A1634 A1636:A1648">
    <cfRule type="duplicateValues" dxfId="107" priority="58"/>
  </conditionalFormatting>
  <conditionalFormatting sqref="A1633">
    <cfRule type="duplicateValues" dxfId="105" priority="50"/>
  </conditionalFormatting>
  <conditionalFormatting sqref="A1665">
    <cfRule type="duplicateValues" dxfId="103" priority="49"/>
  </conditionalFormatting>
  <conditionalFormatting sqref="A1676">
    <cfRule type="duplicateValues" dxfId="101" priority="47"/>
  </conditionalFormatting>
  <conditionalFormatting sqref="A1675">
    <cfRule type="duplicateValues" dxfId="99" priority="48"/>
  </conditionalFormatting>
  <conditionalFormatting sqref="A1654">
    <cfRule type="duplicateValues" dxfId="97" priority="46"/>
  </conditionalFormatting>
  <conditionalFormatting sqref="A1663:A1664 A1655:A1661">
    <cfRule type="duplicateValues" dxfId="95" priority="59"/>
  </conditionalFormatting>
  <conditionalFormatting sqref="A1673:A1674">
    <cfRule type="duplicateValues" dxfId="93" priority="60"/>
  </conditionalFormatting>
  <conditionalFormatting sqref="I1633 I1635 I1637 I1639 I1641 I1643 I1645 I1648 I1650 I1652 I1654 I1656 I1658 I1660 I1662 I1664 I1673 I1675 I1677 I1631">
    <cfRule type="duplicateValues" dxfId="91" priority="44"/>
  </conditionalFormatting>
  <conditionalFormatting sqref="I1634 I1636 I1638 I1640 I1642 I1644 I1646:I1647 I1649 I1651 I1653 I1655 I1657 I1659 I1661 I1663 I1665 I1674 I1676 I1632">
    <cfRule type="duplicateValues" dxfId="89" priority="43"/>
  </conditionalFormatting>
  <conditionalFormatting sqref="I1631:I1665 I1673:I1677">
    <cfRule type="duplicateValues" dxfId="87" priority="45"/>
  </conditionalFormatting>
  <conditionalFormatting sqref="I1622">
    <cfRule type="duplicateValues" dxfId="85" priority="42"/>
  </conditionalFormatting>
  <conditionalFormatting sqref="I1666:I1671">
    <cfRule type="duplicateValues" dxfId="83" priority="41"/>
  </conditionalFormatting>
  <conditionalFormatting sqref="I1672">
    <cfRule type="duplicateValues" dxfId="81" priority="40"/>
  </conditionalFormatting>
  <conditionalFormatting sqref="I1549:I1621 I1623:I1625">
    <cfRule type="duplicateValues" dxfId="79" priority="61"/>
  </conditionalFormatting>
  <conditionalFormatting sqref="I1693:I1703">
    <cfRule type="duplicateValues" dxfId="77" priority="39"/>
  </conditionalFormatting>
  <conditionalFormatting sqref="I1704">
    <cfRule type="duplicateValues" dxfId="75" priority="38"/>
  </conditionalFormatting>
  <conditionalFormatting sqref="I1721:I1810">
    <cfRule type="duplicateValues" dxfId="73" priority="37"/>
  </conditionalFormatting>
  <conditionalFormatting sqref="A1817">
    <cfRule type="duplicateValues" dxfId="71" priority="36"/>
  </conditionalFormatting>
  <conditionalFormatting sqref="H1693:H1695">
    <cfRule type="duplicateValues" dxfId="69" priority="35"/>
  </conditionalFormatting>
  <conditionalFormatting sqref="H1702:H1704">
    <cfRule type="duplicateValues" dxfId="67" priority="34"/>
  </conditionalFormatting>
  <conditionalFormatting sqref="H1696">
    <cfRule type="duplicateValues" dxfId="65" priority="33"/>
  </conditionalFormatting>
  <conditionalFormatting sqref="H1697:H1701">
    <cfRule type="duplicateValues" dxfId="63" priority="32"/>
  </conditionalFormatting>
  <conditionalFormatting sqref="H1737:H1753 H1755:H1766 H1778:H1780 H1784:H1791 H1721:H1734">
    <cfRule type="duplicateValues" dxfId="61" priority="27"/>
  </conditionalFormatting>
  <conditionalFormatting sqref="H1735">
    <cfRule type="duplicateValues" dxfId="59" priority="26"/>
  </conditionalFormatting>
  <conditionalFormatting sqref="H1803:H1806">
    <cfRule type="duplicateValues" dxfId="57" priority="25"/>
  </conditionalFormatting>
  <conditionalFormatting sqref="H1754">
    <cfRule type="duplicateValues" dxfId="55" priority="24"/>
  </conditionalFormatting>
  <conditionalFormatting sqref="H1767:H1769">
    <cfRule type="duplicateValues" dxfId="53" priority="23"/>
  </conditionalFormatting>
  <conditionalFormatting sqref="H1770">
    <cfRule type="duplicateValues" dxfId="51" priority="22"/>
  </conditionalFormatting>
  <conditionalFormatting sqref="H1771:H1772">
    <cfRule type="duplicateValues" dxfId="49" priority="21"/>
  </conditionalFormatting>
  <conditionalFormatting sqref="H1773:H1774">
    <cfRule type="duplicateValues" dxfId="47" priority="20"/>
  </conditionalFormatting>
  <conditionalFormatting sqref="H1775:H1777">
    <cfRule type="duplicateValues" dxfId="45" priority="19"/>
  </conditionalFormatting>
  <conditionalFormatting sqref="H1781:H1783">
    <cfRule type="duplicateValues" dxfId="43" priority="18"/>
  </conditionalFormatting>
  <conditionalFormatting sqref="H1792:H1796">
    <cfRule type="duplicateValues" dxfId="41" priority="17"/>
  </conditionalFormatting>
  <conditionalFormatting sqref="H1794">
    <cfRule type="duplicateValues" dxfId="39" priority="28"/>
  </conditionalFormatting>
  <conditionalFormatting sqref="H1795">
    <cfRule type="duplicateValues" dxfId="37" priority="29"/>
  </conditionalFormatting>
  <conditionalFormatting sqref="H1796">
    <cfRule type="duplicateValues" dxfId="35" priority="30"/>
  </conditionalFormatting>
  <conditionalFormatting sqref="H1797">
    <cfRule type="duplicateValues" dxfId="33" priority="15"/>
  </conditionalFormatting>
  <conditionalFormatting sqref="H1797">
    <cfRule type="duplicateValues" dxfId="31" priority="16"/>
  </conditionalFormatting>
  <conditionalFormatting sqref="H1798">
    <cfRule type="duplicateValues" dxfId="29" priority="13"/>
  </conditionalFormatting>
  <conditionalFormatting sqref="H1798">
    <cfRule type="duplicateValues" dxfId="27" priority="14"/>
  </conditionalFormatting>
  <conditionalFormatting sqref="H1799">
    <cfRule type="duplicateValues" dxfId="25" priority="11"/>
  </conditionalFormatting>
  <conditionalFormatting sqref="H1799">
    <cfRule type="duplicateValues" dxfId="23" priority="12"/>
  </conditionalFormatting>
  <conditionalFormatting sqref="H1800">
    <cfRule type="duplicateValues" dxfId="21" priority="9"/>
  </conditionalFormatting>
  <conditionalFormatting sqref="H1800">
    <cfRule type="duplicateValues" dxfId="19" priority="10"/>
  </conditionalFormatting>
  <conditionalFormatting sqref="H1802">
    <cfRule type="duplicateValues" dxfId="17" priority="31"/>
  </conditionalFormatting>
  <conditionalFormatting sqref="H1801">
    <cfRule type="duplicateValues" dxfId="15" priority="7"/>
  </conditionalFormatting>
  <conditionalFormatting sqref="H1801">
    <cfRule type="duplicateValues" dxfId="13" priority="8"/>
  </conditionalFormatting>
  <conditionalFormatting sqref="H1807:H1808">
    <cfRule type="duplicateValues" dxfId="11" priority="6"/>
  </conditionalFormatting>
  <conditionalFormatting sqref="H1809:H1810">
    <cfRule type="duplicateValues" dxfId="9" priority="5"/>
  </conditionalFormatting>
  <conditionalFormatting sqref="H1721:H1735 H1737:H1810">
    <cfRule type="duplicateValues" dxfId="7" priority="4"/>
  </conditionalFormatting>
  <conditionalFormatting sqref="H1736">
    <cfRule type="duplicateValues" dxfId="5" priority="3"/>
  </conditionalFormatting>
  <conditionalFormatting sqref="H1736">
    <cfRule type="duplicateValues" dxfId="3" priority="2"/>
  </conditionalFormatting>
  <conditionalFormatting sqref="H1817">
    <cfRule type="duplicateValues" dxfId="1" priority="1"/>
  </conditionalFormatting>
  <dataValidations count="2">
    <dataValidation type="list" allowBlank="1" showInputMessage="1" showErrorMessage="1" sqref="B1673:B1674 B1693:B1694 B1705:B1706 B1719:B1722 B1811:B1812 B1818:B1819 B1834:B1835">
      <formula1>"MALE,FEMALE,TRANSGENDER"</formula1>
    </dataValidation>
    <dataValidation type="list" allowBlank="1" showInputMessage="1" showErrorMessage="1" sqref="C1673:C1674 C1693:C1694 C1705:C1706 C1719:C1722 C1811:C1812 C1818:C1819 C1834:C1835">
      <formula1>"UR,OBC,OBCC,SC,ST,EWS,OTHER"</formula1>
    </dataValidation>
  </dataValidations>
  <hyperlinks>
    <hyperlink ref="F49" r:id="rId1"/>
    <hyperlink ref="F98" r:id="rId2"/>
    <hyperlink ref="F170" r:id="rId3"/>
    <hyperlink ref="F335" r:id="rId4"/>
    <hyperlink ref="F359" r:id="rId5"/>
    <hyperlink ref="F367" r:id="rId6"/>
    <hyperlink ref="F388" r:id="rId7"/>
    <hyperlink ref="F395" r:id="rId8"/>
    <hyperlink ref="F368" r:id="rId9"/>
    <hyperlink ref="F336" r:id="rId10"/>
    <hyperlink ref="F310" r:id="rId11"/>
    <hyperlink ref="F360" r:id="rId12"/>
    <hyperlink ref="F361" r:id="rId13"/>
    <hyperlink ref="F345" r:id="rId14"/>
    <hyperlink ref="F308" r:id="rId15"/>
    <hyperlink ref="F381" r:id="rId16"/>
    <hyperlink ref="F362" r:id="rId17"/>
    <hyperlink ref="F339" r:id="rId18"/>
    <hyperlink ref="F346" r:id="rId19"/>
    <hyperlink ref="F390" r:id="rId20"/>
    <hyperlink ref="F365" r:id="rId21"/>
    <hyperlink ref="F420" r:id="rId22"/>
    <hyperlink ref="F480" r:id="rId23"/>
    <hyperlink ref="F496" r:id="rId24"/>
    <hyperlink ref="F450" r:id="rId25"/>
    <hyperlink ref="F606" r:id="rId26"/>
    <hyperlink ref="F594" r:id="rId27"/>
    <hyperlink ref="F593" r:id="rId28"/>
    <hyperlink ref="F559" r:id="rId29"/>
    <hyperlink ref="F529" r:id="rId30"/>
    <hyperlink ref="F524" r:id="rId31"/>
    <hyperlink ref="F525" r:id="rId32"/>
    <hyperlink ref="F703" r:id="rId33"/>
    <hyperlink ref="F705" r:id="rId34"/>
    <hyperlink ref="F748" r:id="rId35"/>
    <hyperlink ref="F815" r:id="rId36"/>
    <hyperlink ref="F984" r:id="rId37"/>
    <hyperlink ref="F1202" r:id="rId38"/>
    <hyperlink ref="F1189" r:id="rId39"/>
    <hyperlink ref="F1229" r:id="rId40"/>
    <hyperlink ref="F1220" r:id="rId41"/>
    <hyperlink ref="F1256" r:id="rId42"/>
    <hyperlink ref="F1327" r:id="rId43"/>
    <hyperlink ref="F1415" r:id="rId44"/>
    <hyperlink ref="F1384" r:id="rId45"/>
    <hyperlink ref="F1378" r:id="rId46"/>
    <hyperlink ref="F1397" r:id="rId47"/>
    <hyperlink ref="F1426" r:id="rId48"/>
    <hyperlink ref="F1390" r:id="rId49"/>
    <hyperlink ref="F1376" r:id="rId50"/>
    <hyperlink ref="F1420" r:id="rId51"/>
    <hyperlink ref="F1375" r:id="rId52"/>
    <hyperlink ref="F1402" r:id="rId53"/>
    <hyperlink ref="F1377" r:id="rId54"/>
    <hyperlink ref="F1389" r:id="rId55"/>
    <hyperlink ref="F1391" r:id="rId56"/>
    <hyperlink ref="F1520" r:id="rId57"/>
    <hyperlink ref="F1527" r:id="rId58"/>
    <hyperlink ref="F1519" r:id="rId59"/>
    <hyperlink ref="F1524" r:id="rId60"/>
    <hyperlink ref="F1530" r:id="rId61"/>
    <hyperlink ref="F1548" r:id="rId62"/>
    <hyperlink ref="F1546" r:id="rId63"/>
    <hyperlink ref="F1543" r:id="rId64"/>
    <hyperlink ref="F1539" r:id="rId65"/>
    <hyperlink ref="F1541" r:id="rId66"/>
    <hyperlink ref="F1529" r:id="rId67"/>
    <hyperlink ref="F1517" r:id="rId68"/>
    <hyperlink ref="F1521" r:id="rId69"/>
    <hyperlink ref="F1536" r:id="rId70"/>
    <hyperlink ref="F1534" r:id="rId71"/>
    <hyperlink ref="F1533" r:id="rId72"/>
    <hyperlink ref="F1516" r:id="rId73"/>
    <hyperlink ref="F1523" r:id="rId74"/>
    <hyperlink ref="F1525" r:id="rId75"/>
    <hyperlink ref="F1531" r:id="rId76"/>
    <hyperlink ref="F1535" r:id="rId77"/>
    <hyperlink ref="F1540" r:id="rId78"/>
    <hyperlink ref="F1547" r:id="rId79"/>
    <hyperlink ref="F1526" r:id="rId80"/>
    <hyperlink ref="F1542" r:id="rId81"/>
    <hyperlink ref="F1522" r:id="rId82"/>
    <hyperlink ref="F1544" r:id="rId83"/>
    <hyperlink ref="F1538" r:id="rId84"/>
    <hyperlink ref="F1532" r:id="rId85"/>
    <hyperlink ref="F1528" r:id="rId86"/>
    <hyperlink ref="F1623" r:id="rId87"/>
    <hyperlink ref="F1611" r:id="rId88"/>
    <hyperlink ref="F1624" r:id="rId89"/>
    <hyperlink ref="F1619" r:id="rId90"/>
    <hyperlink ref="F1625" r:id="rId91"/>
    <hyperlink ref="F1622" r:id="rId92"/>
    <hyperlink ref="F1665" r:id="rId93"/>
    <hyperlink ref="F1653" r:id="rId94"/>
    <hyperlink ref="F1660" r:id="rId95"/>
    <hyperlink ref="F1654" r:id="rId96"/>
    <hyperlink ref="F1655" r:id="rId97"/>
    <hyperlink ref="F1656" r:id="rId98"/>
    <hyperlink ref="F1648" r:id="rId99"/>
    <hyperlink ref="F1662" r:id="rId100"/>
    <hyperlink ref="F1661" r:id="rId101"/>
    <hyperlink ref="F1586" r:id="rId102"/>
    <hyperlink ref="F1553" r:id="rId103"/>
    <hyperlink ref="F1637" r:id="rId104"/>
  </hyperlinks>
  <pageMargins left="0.43307086614173229" right="0.70866141732283472" top="0.23622047244094491" bottom="0.19685039370078741" header="0.19685039370078741" footer="0.23622047244094491"/>
  <pageSetup paperSize="9" scale="75" orientation="landscape" r:id="rId105"/>
  <legacyDrawing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4"/>
  <sheetViews>
    <sheetView topLeftCell="A388" workbookViewId="0">
      <selection activeCell="A9" sqref="A9:K404"/>
    </sheetView>
  </sheetViews>
  <sheetFormatPr defaultRowHeight="15"/>
  <cols>
    <col min="1" max="1" width="27.140625" style="412" customWidth="1"/>
    <col min="2" max="2" width="7.7109375" style="412" bestFit="1" customWidth="1"/>
    <col min="3" max="3" width="9" style="412" bestFit="1" customWidth="1"/>
    <col min="4" max="4" width="16" style="430" bestFit="1" customWidth="1"/>
    <col min="5" max="5" width="15.5703125" style="412" customWidth="1"/>
    <col min="6" max="6" width="35.28515625" style="412" customWidth="1"/>
    <col min="7" max="7" width="30.85546875" style="412" customWidth="1"/>
    <col min="8" max="8" width="19.85546875" style="412" customWidth="1"/>
    <col min="9" max="9" width="15.7109375" style="430" bestFit="1" customWidth="1"/>
    <col min="10" max="10" width="15" style="430" bestFit="1" customWidth="1"/>
    <col min="11" max="11" width="9.85546875" style="430" customWidth="1"/>
    <col min="12" max="22" width="9.140625" style="21"/>
    <col min="23" max="16384" width="9.140625" style="412"/>
  </cols>
  <sheetData>
    <row r="1" spans="1:22" ht="15.75">
      <c r="A1" s="432" t="s">
        <v>0</v>
      </c>
      <c r="B1" s="433"/>
      <c r="C1" s="433"/>
      <c r="D1" s="434"/>
      <c r="E1" s="433"/>
      <c r="F1" s="433"/>
      <c r="G1" s="433"/>
      <c r="H1" s="433"/>
      <c r="I1" s="434"/>
      <c r="J1" s="434"/>
      <c r="K1" s="434"/>
    </row>
    <row r="2" spans="1:22" ht="17.25">
      <c r="A2" s="435" t="s">
        <v>1</v>
      </c>
      <c r="B2" s="436"/>
      <c r="C2" s="436"/>
      <c r="D2" s="437"/>
      <c r="E2" s="436"/>
      <c r="F2" s="436"/>
      <c r="G2" s="436"/>
      <c r="H2" s="436"/>
      <c r="I2" s="437"/>
      <c r="J2" s="437"/>
      <c r="K2" s="437"/>
    </row>
    <row r="3" spans="1:22" ht="16.5">
      <c r="A3" s="438"/>
      <c r="B3" s="439"/>
      <c r="C3" s="439"/>
      <c r="D3" s="440"/>
      <c r="E3" s="439"/>
      <c r="F3" s="439"/>
      <c r="G3" s="439"/>
      <c r="H3" s="439"/>
      <c r="I3" s="440"/>
      <c r="J3" s="440"/>
      <c r="K3" s="440"/>
    </row>
    <row r="4" spans="1:22" ht="15.75">
      <c r="A4" s="432" t="s">
        <v>2</v>
      </c>
      <c r="B4" s="433"/>
      <c r="C4" s="433"/>
      <c r="D4" s="434"/>
      <c r="E4" s="433"/>
      <c r="F4" s="433"/>
      <c r="G4" s="433"/>
      <c r="H4" s="433"/>
      <c r="I4" s="434"/>
      <c r="J4" s="434"/>
      <c r="K4" s="434"/>
    </row>
    <row r="5" spans="1:22" ht="17.25">
      <c r="A5" s="516" t="s">
        <v>3</v>
      </c>
      <c r="B5" s="516"/>
      <c r="C5" s="516"/>
      <c r="D5" s="516"/>
      <c r="E5" s="436"/>
      <c r="F5" s="436"/>
      <c r="G5" s="436"/>
      <c r="H5" s="436"/>
      <c r="I5" s="437"/>
      <c r="J5" s="437"/>
      <c r="K5" s="437"/>
    </row>
    <row r="6" spans="1:22" ht="17.25">
      <c r="A6" s="441"/>
      <c r="B6" s="441"/>
      <c r="C6" s="441"/>
      <c r="D6" s="442"/>
      <c r="E6" s="436"/>
      <c r="F6" s="436"/>
      <c r="G6" s="436"/>
      <c r="H6" s="436"/>
      <c r="I6" s="437"/>
      <c r="J6" s="437"/>
      <c r="K6" s="437"/>
    </row>
    <row r="7" spans="1:22" s="446" customFormat="1" ht="31.5">
      <c r="A7" s="443" t="s">
        <v>4</v>
      </c>
      <c r="B7" s="443" t="s">
        <v>5</v>
      </c>
      <c r="C7" s="443" t="s">
        <v>6</v>
      </c>
      <c r="D7" s="444" t="s">
        <v>7</v>
      </c>
      <c r="E7" s="445" t="s">
        <v>8</v>
      </c>
      <c r="F7" s="443" t="s">
        <v>9</v>
      </c>
      <c r="G7" s="443" t="s">
        <v>10</v>
      </c>
      <c r="H7" s="443" t="s">
        <v>11</v>
      </c>
      <c r="I7" s="444" t="s">
        <v>12</v>
      </c>
      <c r="J7" s="444" t="s">
        <v>13</v>
      </c>
      <c r="K7" s="444" t="s">
        <v>14</v>
      </c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</row>
    <row r="8" spans="1:22" s="451" customFormat="1" ht="31.5" customHeight="1">
      <c r="A8" s="447" t="s">
        <v>15</v>
      </c>
      <c r="B8" s="447" t="s">
        <v>16</v>
      </c>
      <c r="C8" s="447" t="s">
        <v>17</v>
      </c>
      <c r="D8" s="448" t="s">
        <v>18</v>
      </c>
      <c r="E8" s="447" t="s">
        <v>19</v>
      </c>
      <c r="F8" s="447" t="s">
        <v>20</v>
      </c>
      <c r="G8" s="447" t="s">
        <v>21</v>
      </c>
      <c r="H8" s="449"/>
      <c r="I8" s="448" t="s">
        <v>23</v>
      </c>
      <c r="J8" s="448" t="s">
        <v>24</v>
      </c>
      <c r="K8" s="450" t="s">
        <v>25</v>
      </c>
      <c r="L8" s="499"/>
      <c r="M8" s="499"/>
      <c r="N8" s="499"/>
      <c r="O8" s="499"/>
      <c r="P8" s="499"/>
      <c r="Q8" s="499"/>
      <c r="R8" s="499"/>
      <c r="S8" s="499"/>
      <c r="T8" s="499"/>
      <c r="U8" s="499"/>
      <c r="V8" s="499"/>
    </row>
    <row r="9" spans="1:22" s="458" customFormat="1">
      <c r="A9" s="452" t="s">
        <v>3299</v>
      </c>
      <c r="B9" s="452" t="s">
        <v>34</v>
      </c>
      <c r="C9" s="452" t="s">
        <v>107</v>
      </c>
      <c r="D9" s="453" t="s">
        <v>42</v>
      </c>
      <c r="E9" s="454" t="s">
        <v>30</v>
      </c>
      <c r="F9" s="452" t="s">
        <v>3300</v>
      </c>
      <c r="G9" s="455" t="s">
        <v>3301</v>
      </c>
      <c r="H9" s="456">
        <v>510969533280</v>
      </c>
      <c r="I9" s="457">
        <v>230300175</v>
      </c>
      <c r="J9" s="453">
        <v>8800469126</v>
      </c>
      <c r="K9" s="426">
        <v>2022</v>
      </c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</row>
    <row r="10" spans="1:22" s="458" customFormat="1">
      <c r="A10" s="452" t="s">
        <v>3302</v>
      </c>
      <c r="B10" s="452" t="s">
        <v>34</v>
      </c>
      <c r="C10" s="452" t="s">
        <v>28</v>
      </c>
      <c r="D10" s="453" t="s">
        <v>42</v>
      </c>
      <c r="E10" s="454" t="s">
        <v>30</v>
      </c>
      <c r="F10" s="452" t="s">
        <v>3303</v>
      </c>
      <c r="G10" s="455" t="s">
        <v>3301</v>
      </c>
      <c r="H10" s="456">
        <v>705588661210</v>
      </c>
      <c r="I10" s="457">
        <v>230300176</v>
      </c>
      <c r="J10" s="453">
        <v>9667910562</v>
      </c>
      <c r="K10" s="426">
        <v>2022</v>
      </c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</row>
    <row r="11" spans="1:22" s="458" customFormat="1">
      <c r="A11" s="452" t="s">
        <v>3304</v>
      </c>
      <c r="B11" s="452" t="s">
        <v>27</v>
      </c>
      <c r="C11" s="452" t="s">
        <v>28</v>
      </c>
      <c r="D11" s="453" t="s">
        <v>42</v>
      </c>
      <c r="E11" s="454" t="s">
        <v>30</v>
      </c>
      <c r="F11" s="452" t="s">
        <v>3305</v>
      </c>
      <c r="G11" s="455" t="s">
        <v>3301</v>
      </c>
      <c r="H11" s="456">
        <v>263196553389</v>
      </c>
      <c r="I11" s="457">
        <v>230300177</v>
      </c>
      <c r="J11" s="453">
        <v>9811260459</v>
      </c>
      <c r="K11" s="426">
        <v>2022</v>
      </c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</row>
    <row r="12" spans="1:22" s="458" customFormat="1">
      <c r="A12" s="452" t="s">
        <v>3306</v>
      </c>
      <c r="B12" s="452" t="s">
        <v>34</v>
      </c>
      <c r="C12" s="452" t="s">
        <v>50</v>
      </c>
      <c r="D12" s="453" t="s">
        <v>42</v>
      </c>
      <c r="E12" s="454" t="s">
        <v>30</v>
      </c>
      <c r="F12" s="452" t="s">
        <v>3307</v>
      </c>
      <c r="G12" s="455" t="s">
        <v>3301</v>
      </c>
      <c r="H12" s="456">
        <v>882027771196</v>
      </c>
      <c r="I12" s="457">
        <v>230300178</v>
      </c>
      <c r="J12" s="453">
        <v>8800390993</v>
      </c>
      <c r="K12" s="426">
        <v>2022</v>
      </c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</row>
    <row r="13" spans="1:22" s="458" customFormat="1">
      <c r="A13" s="452" t="s">
        <v>3308</v>
      </c>
      <c r="B13" s="452" t="s">
        <v>27</v>
      </c>
      <c r="C13" s="452" t="s">
        <v>45</v>
      </c>
      <c r="D13" s="453" t="s">
        <v>42</v>
      </c>
      <c r="E13" s="454" t="s">
        <v>30</v>
      </c>
      <c r="F13" s="452" t="s">
        <v>3309</v>
      </c>
      <c r="G13" s="455" t="s">
        <v>3301</v>
      </c>
      <c r="H13" s="456">
        <v>622815290387</v>
      </c>
      <c r="I13" s="457">
        <v>230300179</v>
      </c>
      <c r="J13" s="453">
        <v>9873647315</v>
      </c>
      <c r="K13" s="426">
        <v>2022</v>
      </c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</row>
    <row r="14" spans="1:22" s="458" customFormat="1">
      <c r="A14" s="452" t="s">
        <v>3310</v>
      </c>
      <c r="B14" s="452" t="s">
        <v>27</v>
      </c>
      <c r="C14" s="452" t="s">
        <v>45</v>
      </c>
      <c r="D14" s="453" t="s">
        <v>42</v>
      </c>
      <c r="E14" s="454" t="s">
        <v>30</v>
      </c>
      <c r="F14" s="452" t="s">
        <v>3311</v>
      </c>
      <c r="G14" s="455" t="s">
        <v>3301</v>
      </c>
      <c r="H14" s="456">
        <v>395211610288</v>
      </c>
      <c r="I14" s="457">
        <v>230300180</v>
      </c>
      <c r="J14" s="453">
        <v>7053643077</v>
      </c>
      <c r="K14" s="426">
        <v>2022</v>
      </c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</row>
    <row r="15" spans="1:22" s="458" customFormat="1">
      <c r="A15" s="452" t="s">
        <v>3312</v>
      </c>
      <c r="B15" s="452" t="s">
        <v>34</v>
      </c>
      <c r="C15" s="452" t="s">
        <v>45</v>
      </c>
      <c r="D15" s="453" t="s">
        <v>29</v>
      </c>
      <c r="E15" s="454" t="s">
        <v>30</v>
      </c>
      <c r="F15" s="452" t="s">
        <v>3313</v>
      </c>
      <c r="G15" s="455" t="s">
        <v>3301</v>
      </c>
      <c r="H15" s="456">
        <v>240497465392</v>
      </c>
      <c r="I15" s="457">
        <v>230300181</v>
      </c>
      <c r="J15" s="453">
        <v>8318865151</v>
      </c>
      <c r="K15" s="426">
        <v>2022</v>
      </c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</row>
    <row r="16" spans="1:22" s="458" customFormat="1">
      <c r="A16" s="452" t="s">
        <v>3314</v>
      </c>
      <c r="B16" s="452" t="s">
        <v>27</v>
      </c>
      <c r="C16" s="452" t="s">
        <v>45</v>
      </c>
      <c r="D16" s="453" t="s">
        <v>42</v>
      </c>
      <c r="E16" s="454" t="s">
        <v>30</v>
      </c>
      <c r="F16" s="452" t="s">
        <v>3315</v>
      </c>
      <c r="G16" s="455" t="s">
        <v>3301</v>
      </c>
      <c r="H16" s="456">
        <v>271776864300</v>
      </c>
      <c r="I16" s="457">
        <v>230300182</v>
      </c>
      <c r="J16" s="453">
        <v>9891503730</v>
      </c>
      <c r="K16" s="426">
        <v>2022</v>
      </c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</row>
    <row r="17" spans="1:22" s="458" customFormat="1">
      <c r="A17" s="452" t="s">
        <v>1442</v>
      </c>
      <c r="B17" s="452" t="s">
        <v>34</v>
      </c>
      <c r="C17" s="452" t="s">
        <v>28</v>
      </c>
      <c r="D17" s="453" t="s">
        <v>42</v>
      </c>
      <c r="E17" s="454" t="s">
        <v>30</v>
      </c>
      <c r="F17" s="452" t="s">
        <v>3316</v>
      </c>
      <c r="G17" s="455" t="s">
        <v>3301</v>
      </c>
      <c r="H17" s="456">
        <v>603067521015</v>
      </c>
      <c r="I17" s="457">
        <v>230300183</v>
      </c>
      <c r="J17" s="453">
        <v>7303177023</v>
      </c>
      <c r="K17" s="426">
        <v>2022</v>
      </c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</row>
    <row r="18" spans="1:22" s="458" customFormat="1">
      <c r="A18" s="452" t="s">
        <v>3317</v>
      </c>
      <c r="B18" s="452" t="s">
        <v>27</v>
      </c>
      <c r="C18" s="452" t="s">
        <v>28</v>
      </c>
      <c r="D18" s="453" t="s">
        <v>938</v>
      </c>
      <c r="E18" s="454" t="s">
        <v>30</v>
      </c>
      <c r="F18" s="452" t="s">
        <v>3318</v>
      </c>
      <c r="G18" s="455" t="s">
        <v>3301</v>
      </c>
      <c r="H18" s="456">
        <v>889210314555</v>
      </c>
      <c r="I18" s="457">
        <v>230300184</v>
      </c>
      <c r="J18" s="453">
        <v>9779286325</v>
      </c>
      <c r="K18" s="426">
        <v>2022</v>
      </c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</row>
    <row r="19" spans="1:22" s="458" customFormat="1">
      <c r="A19" s="452" t="s">
        <v>3319</v>
      </c>
      <c r="B19" s="452" t="s">
        <v>34</v>
      </c>
      <c r="C19" s="452" t="s">
        <v>50</v>
      </c>
      <c r="D19" s="453" t="s">
        <v>42</v>
      </c>
      <c r="E19" s="454" t="s">
        <v>30</v>
      </c>
      <c r="F19" s="452" t="s">
        <v>3320</v>
      </c>
      <c r="G19" s="455" t="s">
        <v>3301</v>
      </c>
      <c r="H19" s="456">
        <v>859288756823</v>
      </c>
      <c r="I19" s="457">
        <v>230300185</v>
      </c>
      <c r="J19" s="453">
        <v>9315929251</v>
      </c>
      <c r="K19" s="426">
        <v>2022</v>
      </c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s="458" customFormat="1">
      <c r="A20" s="452" t="s">
        <v>3321</v>
      </c>
      <c r="B20" s="452" t="s">
        <v>34</v>
      </c>
      <c r="C20" s="452" t="s">
        <v>45</v>
      </c>
      <c r="D20" s="453" t="s">
        <v>29</v>
      </c>
      <c r="E20" s="454" t="s">
        <v>30</v>
      </c>
      <c r="F20" s="452" t="s">
        <v>3322</v>
      </c>
      <c r="G20" s="455" t="s">
        <v>3301</v>
      </c>
      <c r="H20" s="456">
        <v>796677591914</v>
      </c>
      <c r="I20" s="457">
        <v>230300186</v>
      </c>
      <c r="J20" s="453">
        <v>9675097004</v>
      </c>
      <c r="K20" s="426">
        <v>2022</v>
      </c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</row>
    <row r="21" spans="1:22" s="458" customFormat="1">
      <c r="A21" s="452" t="s">
        <v>3323</v>
      </c>
      <c r="B21" s="452" t="s">
        <v>34</v>
      </c>
      <c r="C21" s="452" t="s">
        <v>28</v>
      </c>
      <c r="D21" s="453" t="s">
        <v>42</v>
      </c>
      <c r="E21" s="454" t="s">
        <v>30</v>
      </c>
      <c r="F21" s="452" t="s">
        <v>3324</v>
      </c>
      <c r="G21" s="455" t="s">
        <v>3301</v>
      </c>
      <c r="H21" s="456">
        <v>927063736304</v>
      </c>
      <c r="I21" s="457">
        <v>230300187</v>
      </c>
      <c r="J21" s="453">
        <v>9650262823</v>
      </c>
      <c r="K21" s="426">
        <v>2022</v>
      </c>
      <c r="L21" s="374"/>
      <c r="M21" s="374"/>
      <c r="N21" s="374"/>
      <c r="O21" s="374"/>
      <c r="P21" s="374"/>
      <c r="Q21" s="374"/>
      <c r="R21" s="374"/>
      <c r="S21" s="374"/>
      <c r="T21" s="374"/>
      <c r="U21" s="374"/>
      <c r="V21" s="374"/>
    </row>
    <row r="22" spans="1:22" s="458" customFormat="1">
      <c r="A22" s="452" t="s">
        <v>3325</v>
      </c>
      <c r="B22" s="452" t="s">
        <v>34</v>
      </c>
      <c r="C22" s="452" t="s">
        <v>50</v>
      </c>
      <c r="D22" s="453" t="s">
        <v>42</v>
      </c>
      <c r="E22" s="454" t="s">
        <v>30</v>
      </c>
      <c r="F22" s="452" t="s">
        <v>3326</v>
      </c>
      <c r="G22" s="455" t="s">
        <v>3301</v>
      </c>
      <c r="H22" s="456">
        <v>606040869729</v>
      </c>
      <c r="I22" s="457">
        <v>230300188</v>
      </c>
      <c r="J22" s="453">
        <v>8810653316</v>
      </c>
      <c r="K22" s="426">
        <v>2022</v>
      </c>
      <c r="L22" s="374"/>
      <c r="M22" s="374"/>
      <c r="N22" s="374"/>
      <c r="O22" s="374"/>
      <c r="P22" s="374"/>
      <c r="Q22" s="374"/>
      <c r="R22" s="374"/>
      <c r="S22" s="374"/>
      <c r="T22" s="374"/>
      <c r="U22" s="374"/>
      <c r="V22" s="374"/>
    </row>
    <row r="23" spans="1:22" s="458" customFormat="1">
      <c r="A23" s="452" t="s">
        <v>3327</v>
      </c>
      <c r="B23" s="452" t="s">
        <v>34</v>
      </c>
      <c r="C23" s="452" t="s">
        <v>28</v>
      </c>
      <c r="D23" s="453" t="s">
        <v>42</v>
      </c>
      <c r="E23" s="454" t="s">
        <v>30</v>
      </c>
      <c r="F23" s="452" t="s">
        <v>3328</v>
      </c>
      <c r="G23" s="455" t="s">
        <v>3301</v>
      </c>
      <c r="H23" s="456">
        <v>749515489112</v>
      </c>
      <c r="I23" s="457">
        <v>230300189</v>
      </c>
      <c r="J23" s="453">
        <v>9873543921</v>
      </c>
      <c r="K23" s="426">
        <v>2022</v>
      </c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</row>
    <row r="24" spans="1:22" s="458" customFormat="1">
      <c r="A24" s="452" t="s">
        <v>3329</v>
      </c>
      <c r="B24" s="452" t="s">
        <v>34</v>
      </c>
      <c r="C24" s="452" t="s">
        <v>28</v>
      </c>
      <c r="D24" s="453" t="s">
        <v>42</v>
      </c>
      <c r="E24" s="454" t="s">
        <v>30</v>
      </c>
      <c r="F24" s="452" t="s">
        <v>3330</v>
      </c>
      <c r="G24" s="455" t="s">
        <v>3301</v>
      </c>
      <c r="H24" s="456">
        <v>672727128369</v>
      </c>
      <c r="I24" s="457">
        <v>230300190</v>
      </c>
      <c r="J24" s="453">
        <v>8882199039</v>
      </c>
      <c r="K24" s="426">
        <v>2022</v>
      </c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</row>
    <row r="25" spans="1:22" s="458" customFormat="1" ht="30">
      <c r="A25" s="452" t="s">
        <v>3331</v>
      </c>
      <c r="B25" s="452" t="s">
        <v>34</v>
      </c>
      <c r="C25" s="452" t="s">
        <v>28</v>
      </c>
      <c r="D25" s="453" t="s">
        <v>42</v>
      </c>
      <c r="E25" s="454" t="s">
        <v>30</v>
      </c>
      <c r="F25" s="452" t="s">
        <v>3332</v>
      </c>
      <c r="G25" s="455" t="s">
        <v>3301</v>
      </c>
      <c r="H25" s="456">
        <v>642555813228</v>
      </c>
      <c r="I25" s="457">
        <v>230300191</v>
      </c>
      <c r="J25" s="453">
        <v>7875677327</v>
      </c>
      <c r="K25" s="426">
        <v>2022</v>
      </c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</row>
    <row r="26" spans="1:22" s="458" customFormat="1">
      <c r="A26" s="452" t="s">
        <v>3333</v>
      </c>
      <c r="B26" s="452" t="s">
        <v>34</v>
      </c>
      <c r="C26" s="452" t="s">
        <v>28</v>
      </c>
      <c r="D26" s="453" t="s">
        <v>29</v>
      </c>
      <c r="E26" s="454" t="s">
        <v>30</v>
      </c>
      <c r="F26" s="452" t="s">
        <v>3334</v>
      </c>
      <c r="G26" s="455" t="s">
        <v>3301</v>
      </c>
      <c r="H26" s="456">
        <v>449151870151</v>
      </c>
      <c r="I26" s="457">
        <v>230300192</v>
      </c>
      <c r="J26" s="453">
        <v>9560267232</v>
      </c>
      <c r="K26" s="426">
        <v>2022</v>
      </c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</row>
    <row r="27" spans="1:22" s="458" customFormat="1">
      <c r="A27" s="452" t="s">
        <v>265</v>
      </c>
      <c r="B27" s="452" t="s">
        <v>27</v>
      </c>
      <c r="C27" s="452" t="s">
        <v>45</v>
      </c>
      <c r="D27" s="453" t="s">
        <v>42</v>
      </c>
      <c r="E27" s="454" t="s">
        <v>30</v>
      </c>
      <c r="F27" s="452" t="s">
        <v>3335</v>
      </c>
      <c r="G27" s="455" t="s">
        <v>3301</v>
      </c>
      <c r="H27" s="456">
        <v>310472931465</v>
      </c>
      <c r="I27" s="457">
        <v>230300193</v>
      </c>
      <c r="J27" s="453">
        <v>9990707910</v>
      </c>
      <c r="K27" s="426">
        <v>2022</v>
      </c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</row>
    <row r="28" spans="1:22" s="458" customFormat="1">
      <c r="A28" s="452" t="s">
        <v>3336</v>
      </c>
      <c r="B28" s="452" t="s">
        <v>27</v>
      </c>
      <c r="C28" s="452" t="s">
        <v>28</v>
      </c>
      <c r="D28" s="453" t="s">
        <v>222</v>
      </c>
      <c r="E28" s="454" t="s">
        <v>30</v>
      </c>
      <c r="F28" s="452" t="s">
        <v>3337</v>
      </c>
      <c r="G28" s="455" t="s">
        <v>3301</v>
      </c>
      <c r="H28" s="456">
        <v>704747418073</v>
      </c>
      <c r="I28" s="457">
        <v>230300194</v>
      </c>
      <c r="J28" s="453">
        <v>9319332035</v>
      </c>
      <c r="K28" s="426">
        <v>2022</v>
      </c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</row>
    <row r="29" spans="1:22" s="458" customFormat="1">
      <c r="A29" s="452" t="s">
        <v>3338</v>
      </c>
      <c r="B29" s="452" t="s">
        <v>27</v>
      </c>
      <c r="C29" s="452" t="s">
        <v>45</v>
      </c>
      <c r="D29" s="453" t="s">
        <v>29</v>
      </c>
      <c r="E29" s="454" t="s">
        <v>30</v>
      </c>
      <c r="F29" s="452" t="s">
        <v>3339</v>
      </c>
      <c r="G29" s="455" t="s">
        <v>3301</v>
      </c>
      <c r="H29" s="456">
        <v>955929907776</v>
      </c>
      <c r="I29" s="457">
        <v>230300195</v>
      </c>
      <c r="J29" s="453">
        <v>9650967595</v>
      </c>
      <c r="K29" s="426">
        <v>2022</v>
      </c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</row>
    <row r="30" spans="1:22" s="458" customFormat="1">
      <c r="A30" s="452" t="s">
        <v>3340</v>
      </c>
      <c r="B30" s="452" t="s">
        <v>34</v>
      </c>
      <c r="C30" s="452" t="s">
        <v>50</v>
      </c>
      <c r="D30" s="453" t="s">
        <v>42</v>
      </c>
      <c r="E30" s="454" t="s">
        <v>30</v>
      </c>
      <c r="F30" s="452" t="s">
        <v>3341</v>
      </c>
      <c r="G30" s="455" t="s">
        <v>3301</v>
      </c>
      <c r="H30" s="456">
        <v>584179408672</v>
      </c>
      <c r="I30" s="457">
        <v>230300196</v>
      </c>
      <c r="J30" s="453">
        <v>9540344651</v>
      </c>
      <c r="K30" s="426">
        <v>2022</v>
      </c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</row>
    <row r="31" spans="1:22" s="458" customFormat="1">
      <c r="A31" s="452" t="s">
        <v>3342</v>
      </c>
      <c r="B31" s="452" t="s">
        <v>27</v>
      </c>
      <c r="C31" s="452" t="s">
        <v>28</v>
      </c>
      <c r="D31" s="453" t="s">
        <v>427</v>
      </c>
      <c r="E31" s="454" t="s">
        <v>30</v>
      </c>
      <c r="F31" s="452" t="s">
        <v>3343</v>
      </c>
      <c r="G31" s="455" t="s">
        <v>3301</v>
      </c>
      <c r="H31" s="456">
        <v>731855321020</v>
      </c>
      <c r="I31" s="457">
        <v>230300197</v>
      </c>
      <c r="J31" s="453">
        <v>6200174058</v>
      </c>
      <c r="K31" s="426">
        <v>2022</v>
      </c>
      <c r="L31" s="374"/>
      <c r="M31" s="374"/>
      <c r="N31" s="374"/>
      <c r="O31" s="374"/>
      <c r="P31" s="374"/>
      <c r="Q31" s="374"/>
      <c r="R31" s="374"/>
      <c r="S31" s="374"/>
      <c r="T31" s="374"/>
      <c r="U31" s="374"/>
      <c r="V31" s="374"/>
    </row>
    <row r="32" spans="1:22" s="458" customFormat="1">
      <c r="A32" s="452" t="s">
        <v>167</v>
      </c>
      <c r="B32" s="452" t="s">
        <v>27</v>
      </c>
      <c r="C32" s="452" t="s">
        <v>45</v>
      </c>
      <c r="D32" s="453" t="s">
        <v>42</v>
      </c>
      <c r="E32" s="454" t="s">
        <v>30</v>
      </c>
      <c r="F32" s="452" t="s">
        <v>3344</v>
      </c>
      <c r="G32" s="455" t="s">
        <v>3301</v>
      </c>
      <c r="H32" s="456">
        <v>419444062390</v>
      </c>
      <c r="I32" s="457">
        <v>230300198</v>
      </c>
      <c r="J32" s="453">
        <v>8447987092</v>
      </c>
      <c r="K32" s="426">
        <v>2022</v>
      </c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4"/>
    </row>
    <row r="33" spans="1:22" s="458" customFormat="1">
      <c r="A33" s="452" t="s">
        <v>3345</v>
      </c>
      <c r="B33" s="452" t="s">
        <v>27</v>
      </c>
      <c r="C33" s="452" t="s">
        <v>45</v>
      </c>
      <c r="D33" s="453" t="s">
        <v>42</v>
      </c>
      <c r="E33" s="454" t="s">
        <v>30</v>
      </c>
      <c r="F33" s="452" t="s">
        <v>3346</v>
      </c>
      <c r="G33" s="455" t="s">
        <v>3301</v>
      </c>
      <c r="H33" s="456">
        <v>872961282775</v>
      </c>
      <c r="I33" s="457">
        <v>230300199</v>
      </c>
      <c r="J33" s="453">
        <v>9873518636</v>
      </c>
      <c r="K33" s="426">
        <v>2022</v>
      </c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4"/>
    </row>
    <row r="34" spans="1:22" s="458" customFormat="1">
      <c r="A34" s="452" t="s">
        <v>2360</v>
      </c>
      <c r="B34" s="452" t="s">
        <v>27</v>
      </c>
      <c r="C34" s="452" t="s">
        <v>28</v>
      </c>
      <c r="D34" s="453" t="s">
        <v>42</v>
      </c>
      <c r="E34" s="454" t="s">
        <v>30</v>
      </c>
      <c r="F34" s="452" t="s">
        <v>3347</v>
      </c>
      <c r="G34" s="455" t="s">
        <v>3301</v>
      </c>
      <c r="H34" s="456">
        <v>483957040732</v>
      </c>
      <c r="I34" s="457">
        <v>230300200</v>
      </c>
      <c r="J34" s="453">
        <v>9628472611</v>
      </c>
      <c r="K34" s="426">
        <v>2022</v>
      </c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</row>
    <row r="35" spans="1:22" s="458" customFormat="1">
      <c r="A35" s="452" t="s">
        <v>293</v>
      </c>
      <c r="B35" s="452" t="s">
        <v>34</v>
      </c>
      <c r="C35" s="452" t="s">
        <v>28</v>
      </c>
      <c r="D35" s="453" t="s">
        <v>42</v>
      </c>
      <c r="E35" s="454" t="s">
        <v>30</v>
      </c>
      <c r="F35" s="452" t="s">
        <v>3348</v>
      </c>
      <c r="G35" s="455" t="s">
        <v>3301</v>
      </c>
      <c r="H35" s="456">
        <v>335991227122</v>
      </c>
      <c r="I35" s="457">
        <v>230300201</v>
      </c>
      <c r="J35" s="453">
        <v>9205610388</v>
      </c>
      <c r="K35" s="426">
        <v>2022</v>
      </c>
      <c r="L35" s="374"/>
      <c r="M35" s="374"/>
      <c r="N35" s="374"/>
      <c r="O35" s="374"/>
      <c r="P35" s="374"/>
      <c r="Q35" s="374"/>
      <c r="R35" s="374"/>
      <c r="S35" s="374"/>
      <c r="T35" s="374"/>
      <c r="U35" s="374"/>
      <c r="V35" s="374"/>
    </row>
    <row r="36" spans="1:22" s="458" customFormat="1">
      <c r="A36" s="452" t="s">
        <v>3349</v>
      </c>
      <c r="B36" s="452" t="s">
        <v>34</v>
      </c>
      <c r="C36" s="452" t="s">
        <v>28</v>
      </c>
      <c r="D36" s="453" t="s">
        <v>42</v>
      </c>
      <c r="E36" s="454" t="s">
        <v>30</v>
      </c>
      <c r="F36" s="452" t="s">
        <v>3350</v>
      </c>
      <c r="G36" s="455" t="s">
        <v>3301</v>
      </c>
      <c r="H36" s="456">
        <v>959001798299</v>
      </c>
      <c r="I36" s="457">
        <v>230300202</v>
      </c>
      <c r="J36" s="453">
        <v>9625372058</v>
      </c>
      <c r="K36" s="426">
        <v>2022</v>
      </c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</row>
    <row r="37" spans="1:22" s="458" customFormat="1" ht="30">
      <c r="A37" s="452" t="s">
        <v>3351</v>
      </c>
      <c r="B37" s="452" t="s">
        <v>27</v>
      </c>
      <c r="C37" s="452" t="s">
        <v>28</v>
      </c>
      <c r="D37" s="453" t="s">
        <v>29</v>
      </c>
      <c r="E37" s="454" t="s">
        <v>30</v>
      </c>
      <c r="F37" s="452" t="s">
        <v>3352</v>
      </c>
      <c r="G37" s="455" t="s">
        <v>3301</v>
      </c>
      <c r="H37" s="456">
        <v>789673427979</v>
      </c>
      <c r="I37" s="457">
        <v>230300203</v>
      </c>
      <c r="J37" s="453">
        <v>8860362564</v>
      </c>
      <c r="K37" s="426">
        <v>2022</v>
      </c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</row>
    <row r="38" spans="1:22" s="458" customFormat="1">
      <c r="A38" s="452" t="s">
        <v>3353</v>
      </c>
      <c r="B38" s="452" t="s">
        <v>27</v>
      </c>
      <c r="C38" s="452" t="s">
        <v>28</v>
      </c>
      <c r="D38" s="453" t="s">
        <v>29</v>
      </c>
      <c r="E38" s="454" t="s">
        <v>30</v>
      </c>
      <c r="F38" s="452" t="s">
        <v>3354</v>
      </c>
      <c r="G38" s="455" t="s">
        <v>3301</v>
      </c>
      <c r="H38" s="456">
        <v>771675275503</v>
      </c>
      <c r="I38" s="457">
        <v>230300204</v>
      </c>
      <c r="J38" s="453">
        <v>8130374165</v>
      </c>
      <c r="K38" s="426">
        <v>2022</v>
      </c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</row>
    <row r="39" spans="1:22" s="458" customFormat="1">
      <c r="A39" s="452" t="s">
        <v>2358</v>
      </c>
      <c r="B39" s="452" t="s">
        <v>27</v>
      </c>
      <c r="C39" s="452" t="s">
        <v>50</v>
      </c>
      <c r="D39" s="453" t="s">
        <v>42</v>
      </c>
      <c r="E39" s="454" t="s">
        <v>30</v>
      </c>
      <c r="F39" s="452" t="s">
        <v>3355</v>
      </c>
      <c r="G39" s="455" t="s">
        <v>3301</v>
      </c>
      <c r="H39" s="456">
        <v>867722805681</v>
      </c>
      <c r="I39" s="457">
        <v>230300205</v>
      </c>
      <c r="J39" s="453">
        <v>8920050394</v>
      </c>
      <c r="K39" s="426">
        <v>2022</v>
      </c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</row>
    <row r="40" spans="1:22" s="458" customFormat="1">
      <c r="A40" s="452" t="s">
        <v>1709</v>
      </c>
      <c r="B40" s="452" t="s">
        <v>34</v>
      </c>
      <c r="C40" s="452" t="s">
        <v>28</v>
      </c>
      <c r="D40" s="453" t="s">
        <v>42</v>
      </c>
      <c r="E40" s="454" t="s">
        <v>30</v>
      </c>
      <c r="F40" s="452" t="s">
        <v>3356</v>
      </c>
      <c r="G40" s="455" t="s">
        <v>3301</v>
      </c>
      <c r="H40" s="456">
        <v>934687476913</v>
      </c>
      <c r="I40" s="457">
        <v>230300206</v>
      </c>
      <c r="J40" s="453">
        <v>9354965322</v>
      </c>
      <c r="K40" s="426">
        <v>2022</v>
      </c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</row>
    <row r="41" spans="1:22" s="458" customFormat="1">
      <c r="A41" s="452" t="s">
        <v>3357</v>
      </c>
      <c r="B41" s="452" t="s">
        <v>34</v>
      </c>
      <c r="C41" s="452" t="s">
        <v>28</v>
      </c>
      <c r="D41" s="453" t="s">
        <v>42</v>
      </c>
      <c r="E41" s="454" t="s">
        <v>30</v>
      </c>
      <c r="F41" s="452" t="s">
        <v>3358</v>
      </c>
      <c r="G41" s="455" t="s">
        <v>3301</v>
      </c>
      <c r="H41" s="456">
        <v>865301867476</v>
      </c>
      <c r="I41" s="457">
        <v>230300207</v>
      </c>
      <c r="J41" s="453">
        <v>9711189260</v>
      </c>
      <c r="K41" s="426">
        <v>2022</v>
      </c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</row>
    <row r="42" spans="1:22" s="458" customFormat="1">
      <c r="A42" s="452" t="s">
        <v>3359</v>
      </c>
      <c r="B42" s="452" t="s">
        <v>27</v>
      </c>
      <c r="C42" s="452" t="s">
        <v>28</v>
      </c>
      <c r="D42" s="453" t="s">
        <v>222</v>
      </c>
      <c r="E42" s="454" t="s">
        <v>30</v>
      </c>
      <c r="F42" s="452" t="s">
        <v>3360</v>
      </c>
      <c r="G42" s="455" t="s">
        <v>3301</v>
      </c>
      <c r="H42" s="456">
        <v>336208426937</v>
      </c>
      <c r="I42" s="457">
        <v>230300208</v>
      </c>
      <c r="J42" s="453">
        <v>9205175140</v>
      </c>
      <c r="K42" s="426">
        <v>2022</v>
      </c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</row>
    <row r="43" spans="1:22" s="458" customFormat="1">
      <c r="A43" s="452" t="s">
        <v>3361</v>
      </c>
      <c r="B43" s="452" t="s">
        <v>34</v>
      </c>
      <c r="C43" s="452" t="s">
        <v>28</v>
      </c>
      <c r="D43" s="453" t="s">
        <v>42</v>
      </c>
      <c r="E43" s="454" t="s">
        <v>30</v>
      </c>
      <c r="F43" s="452" t="s">
        <v>3362</v>
      </c>
      <c r="G43" s="455" t="s">
        <v>3301</v>
      </c>
      <c r="H43" s="456">
        <v>772357707016</v>
      </c>
      <c r="I43" s="457">
        <v>230300209</v>
      </c>
      <c r="J43" s="453">
        <v>9810673186</v>
      </c>
      <c r="K43" s="426">
        <v>2022</v>
      </c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</row>
    <row r="44" spans="1:22" s="458" customFormat="1">
      <c r="A44" s="452" t="s">
        <v>3363</v>
      </c>
      <c r="B44" s="452" t="s">
        <v>27</v>
      </c>
      <c r="C44" s="452" t="s">
        <v>28</v>
      </c>
      <c r="D44" s="453" t="s">
        <v>29</v>
      </c>
      <c r="E44" s="454" t="s">
        <v>30</v>
      </c>
      <c r="F44" s="452" t="s">
        <v>3364</v>
      </c>
      <c r="G44" s="455" t="s">
        <v>3301</v>
      </c>
      <c r="H44" s="456">
        <v>909544459462</v>
      </c>
      <c r="I44" s="457">
        <v>230300210</v>
      </c>
      <c r="J44" s="453">
        <v>7982144823</v>
      </c>
      <c r="K44" s="426">
        <v>2022</v>
      </c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</row>
    <row r="45" spans="1:22" s="458" customFormat="1">
      <c r="A45" s="459" t="s">
        <v>3365</v>
      </c>
      <c r="B45" s="459" t="s">
        <v>34</v>
      </c>
      <c r="C45" s="459" t="s">
        <v>28</v>
      </c>
      <c r="D45" s="460" t="s">
        <v>42</v>
      </c>
      <c r="E45" s="454" t="s">
        <v>30</v>
      </c>
      <c r="F45" s="459" t="s">
        <v>3366</v>
      </c>
      <c r="G45" s="455" t="s">
        <v>3301</v>
      </c>
      <c r="H45" s="456">
        <v>360511018077</v>
      </c>
      <c r="I45" s="457">
        <v>230300211</v>
      </c>
      <c r="J45" s="460">
        <v>9315399792</v>
      </c>
      <c r="K45" s="426">
        <v>2022</v>
      </c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</row>
    <row r="46" spans="1:22" s="458" customFormat="1">
      <c r="A46" s="452" t="s">
        <v>3367</v>
      </c>
      <c r="B46" s="452" t="s">
        <v>34</v>
      </c>
      <c r="C46" s="452" t="s">
        <v>50</v>
      </c>
      <c r="D46" s="453" t="s">
        <v>42</v>
      </c>
      <c r="E46" s="454" t="s">
        <v>30</v>
      </c>
      <c r="F46" s="459" t="s">
        <v>3368</v>
      </c>
      <c r="G46" s="455" t="s">
        <v>3301</v>
      </c>
      <c r="H46" s="456">
        <v>615454500741</v>
      </c>
      <c r="I46" s="457">
        <v>230300212</v>
      </c>
      <c r="J46" s="453">
        <v>8851842892</v>
      </c>
      <c r="K46" s="426">
        <v>2022</v>
      </c>
      <c r="L46" s="374"/>
      <c r="M46" s="374"/>
      <c r="N46" s="374"/>
      <c r="O46" s="374"/>
      <c r="P46" s="374"/>
      <c r="Q46" s="374"/>
      <c r="R46" s="374"/>
      <c r="S46" s="374"/>
      <c r="T46" s="374"/>
      <c r="U46" s="374"/>
      <c r="V46" s="374"/>
    </row>
    <row r="47" spans="1:22" s="458" customFormat="1" ht="30">
      <c r="A47" s="452" t="s">
        <v>3369</v>
      </c>
      <c r="B47" s="452" t="s">
        <v>34</v>
      </c>
      <c r="C47" s="452" t="s">
        <v>28</v>
      </c>
      <c r="D47" s="453" t="s">
        <v>42</v>
      </c>
      <c r="E47" s="454" t="s">
        <v>30</v>
      </c>
      <c r="F47" s="452" t="s">
        <v>3370</v>
      </c>
      <c r="G47" s="455" t="s">
        <v>3301</v>
      </c>
      <c r="H47" s="456">
        <v>545887551328</v>
      </c>
      <c r="I47" s="457">
        <v>230300213</v>
      </c>
      <c r="J47" s="453">
        <v>9891830245</v>
      </c>
      <c r="K47" s="426">
        <v>2022</v>
      </c>
      <c r="L47" s="374"/>
      <c r="M47" s="374"/>
      <c r="N47" s="374"/>
      <c r="O47" s="374"/>
      <c r="P47" s="374"/>
      <c r="Q47" s="374"/>
      <c r="R47" s="374"/>
      <c r="S47" s="374"/>
      <c r="T47" s="374"/>
      <c r="U47" s="374"/>
      <c r="V47" s="374"/>
    </row>
    <row r="48" spans="1:22" s="458" customFormat="1">
      <c r="A48" s="452" t="s">
        <v>3371</v>
      </c>
      <c r="B48" s="452" t="s">
        <v>27</v>
      </c>
      <c r="C48" s="452" t="s">
        <v>50</v>
      </c>
      <c r="D48" s="453" t="s">
        <v>42</v>
      </c>
      <c r="E48" s="454" t="s">
        <v>30</v>
      </c>
      <c r="F48" s="452" t="s">
        <v>3372</v>
      </c>
      <c r="G48" s="455" t="s">
        <v>3301</v>
      </c>
      <c r="H48" s="456">
        <v>925764881870</v>
      </c>
      <c r="I48" s="457">
        <v>230300214</v>
      </c>
      <c r="J48" s="453">
        <v>7529977366</v>
      </c>
      <c r="K48" s="426">
        <v>2022</v>
      </c>
      <c r="L48" s="374"/>
      <c r="M48" s="374"/>
      <c r="N48" s="374"/>
      <c r="O48" s="374"/>
      <c r="P48" s="374"/>
      <c r="Q48" s="374"/>
      <c r="R48" s="374"/>
      <c r="S48" s="374"/>
      <c r="T48" s="374"/>
      <c r="U48" s="374"/>
      <c r="V48" s="374"/>
    </row>
    <row r="49" spans="1:22" s="458" customFormat="1">
      <c r="A49" s="452" t="s">
        <v>3373</v>
      </c>
      <c r="B49" s="452" t="s">
        <v>27</v>
      </c>
      <c r="C49" s="452" t="s">
        <v>45</v>
      </c>
      <c r="D49" s="453" t="s">
        <v>42</v>
      </c>
      <c r="E49" s="454" t="s">
        <v>30</v>
      </c>
      <c r="F49" s="452" t="s">
        <v>3374</v>
      </c>
      <c r="G49" s="455" t="s">
        <v>3301</v>
      </c>
      <c r="H49" s="456">
        <v>333474566914</v>
      </c>
      <c r="I49" s="457">
        <v>230300215</v>
      </c>
      <c r="J49" s="453">
        <v>8467994424</v>
      </c>
      <c r="K49" s="426">
        <v>2022</v>
      </c>
      <c r="L49" s="374"/>
      <c r="M49" s="374"/>
      <c r="N49" s="374"/>
      <c r="O49" s="374"/>
      <c r="P49" s="374"/>
      <c r="Q49" s="374"/>
      <c r="R49" s="374"/>
      <c r="S49" s="374"/>
      <c r="T49" s="374"/>
      <c r="U49" s="374"/>
      <c r="V49" s="374"/>
    </row>
    <row r="50" spans="1:22" s="458" customFormat="1">
      <c r="A50" s="452" t="s">
        <v>3375</v>
      </c>
      <c r="B50" s="452" t="s">
        <v>27</v>
      </c>
      <c r="C50" s="452" t="s">
        <v>28</v>
      </c>
      <c r="D50" s="453" t="s">
        <v>42</v>
      </c>
      <c r="E50" s="454" t="s">
        <v>30</v>
      </c>
      <c r="F50" s="452" t="s">
        <v>3376</v>
      </c>
      <c r="G50" s="455" t="s">
        <v>3301</v>
      </c>
      <c r="H50" s="456">
        <v>733835384256</v>
      </c>
      <c r="I50" s="457">
        <v>230300216</v>
      </c>
      <c r="J50" s="453">
        <v>9654884067</v>
      </c>
      <c r="K50" s="426">
        <v>2022</v>
      </c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</row>
    <row r="51" spans="1:22" s="458" customFormat="1">
      <c r="A51" s="452" t="s">
        <v>3377</v>
      </c>
      <c r="B51" s="452" t="s">
        <v>34</v>
      </c>
      <c r="C51" s="452" t="s">
        <v>45</v>
      </c>
      <c r="D51" s="453" t="s">
        <v>108</v>
      </c>
      <c r="E51" s="454" t="s">
        <v>30</v>
      </c>
      <c r="F51" s="452" t="s">
        <v>3378</v>
      </c>
      <c r="G51" s="455" t="s">
        <v>3301</v>
      </c>
      <c r="H51" s="456">
        <v>972084144800</v>
      </c>
      <c r="I51" s="457">
        <v>230300217</v>
      </c>
      <c r="J51" s="453">
        <v>6375189474</v>
      </c>
      <c r="K51" s="426">
        <v>2022</v>
      </c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</row>
    <row r="52" spans="1:22" s="458" customFormat="1">
      <c r="A52" s="452" t="s">
        <v>560</v>
      </c>
      <c r="B52" s="461" t="s">
        <v>27</v>
      </c>
      <c r="C52" s="461" t="s">
        <v>45</v>
      </c>
      <c r="D52" s="453" t="s">
        <v>42</v>
      </c>
      <c r="E52" s="454" t="s">
        <v>30</v>
      </c>
      <c r="F52" s="452" t="s">
        <v>3379</v>
      </c>
      <c r="G52" s="455" t="s">
        <v>3301</v>
      </c>
      <c r="H52" s="456">
        <v>487549009850</v>
      </c>
      <c r="I52" s="457">
        <v>230300218</v>
      </c>
      <c r="J52" s="462">
        <v>8826626269</v>
      </c>
      <c r="K52" s="426">
        <v>2022</v>
      </c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</row>
    <row r="53" spans="1:22" s="458" customFormat="1">
      <c r="A53" s="452" t="s">
        <v>3380</v>
      </c>
      <c r="B53" s="461" t="s">
        <v>34</v>
      </c>
      <c r="C53" s="461" t="s">
        <v>28</v>
      </c>
      <c r="D53" s="453" t="s">
        <v>42</v>
      </c>
      <c r="E53" s="454" t="s">
        <v>30</v>
      </c>
      <c r="F53" s="452" t="s">
        <v>3381</v>
      </c>
      <c r="G53" s="455" t="s">
        <v>3301</v>
      </c>
      <c r="H53" s="456">
        <v>861916887836</v>
      </c>
      <c r="I53" s="457">
        <v>230300219</v>
      </c>
      <c r="J53" s="462">
        <v>9582893996</v>
      </c>
      <c r="K53" s="426">
        <v>2022</v>
      </c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374"/>
    </row>
    <row r="54" spans="1:22" s="458" customFormat="1">
      <c r="A54" s="452" t="s">
        <v>2708</v>
      </c>
      <c r="B54" s="461" t="s">
        <v>27</v>
      </c>
      <c r="C54" s="461" t="s">
        <v>28</v>
      </c>
      <c r="D54" s="453" t="s">
        <v>42</v>
      </c>
      <c r="E54" s="454" t="s">
        <v>30</v>
      </c>
      <c r="F54" s="452" t="s">
        <v>3382</v>
      </c>
      <c r="G54" s="455" t="s">
        <v>3301</v>
      </c>
      <c r="H54" s="456">
        <v>387070162033</v>
      </c>
      <c r="I54" s="457">
        <v>230300220</v>
      </c>
      <c r="J54" s="462">
        <v>9212319030</v>
      </c>
      <c r="K54" s="426">
        <v>2022</v>
      </c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</row>
    <row r="55" spans="1:22" s="458" customFormat="1">
      <c r="A55" s="452" t="s">
        <v>3383</v>
      </c>
      <c r="B55" s="461" t="s">
        <v>34</v>
      </c>
      <c r="C55" s="461" t="s">
        <v>28</v>
      </c>
      <c r="D55" s="453" t="s">
        <v>42</v>
      </c>
      <c r="E55" s="454" t="s">
        <v>30</v>
      </c>
      <c r="F55" s="452" t="s">
        <v>3384</v>
      </c>
      <c r="G55" s="455" t="s">
        <v>3301</v>
      </c>
      <c r="H55" s="456">
        <v>378400262296</v>
      </c>
      <c r="I55" s="457">
        <v>230300221</v>
      </c>
      <c r="J55" s="462">
        <v>9971012504</v>
      </c>
      <c r="K55" s="426">
        <v>2022</v>
      </c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</row>
    <row r="56" spans="1:22" s="458" customFormat="1">
      <c r="A56" s="452" t="s">
        <v>3385</v>
      </c>
      <c r="B56" s="461" t="s">
        <v>34</v>
      </c>
      <c r="C56" s="461" t="s">
        <v>45</v>
      </c>
      <c r="D56" s="453" t="s">
        <v>42</v>
      </c>
      <c r="E56" s="454" t="s">
        <v>30</v>
      </c>
      <c r="F56" s="452" t="s">
        <v>3386</v>
      </c>
      <c r="G56" s="455" t="s">
        <v>3301</v>
      </c>
      <c r="H56" s="456">
        <v>527652707982</v>
      </c>
      <c r="I56" s="457">
        <v>230300222</v>
      </c>
      <c r="J56" s="462">
        <v>9250980148</v>
      </c>
      <c r="K56" s="426">
        <v>2022</v>
      </c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</row>
    <row r="57" spans="1:22" s="458" customFormat="1">
      <c r="A57" s="452" t="s">
        <v>3387</v>
      </c>
      <c r="B57" s="461" t="s">
        <v>34</v>
      </c>
      <c r="C57" s="461" t="s">
        <v>35</v>
      </c>
      <c r="D57" s="453" t="s">
        <v>42</v>
      </c>
      <c r="E57" s="454" t="s">
        <v>30</v>
      </c>
      <c r="F57" s="452" t="s">
        <v>3388</v>
      </c>
      <c r="G57" s="455" t="s">
        <v>3301</v>
      </c>
      <c r="H57" s="456">
        <v>415185874942</v>
      </c>
      <c r="I57" s="457">
        <v>230300223</v>
      </c>
      <c r="J57" s="462">
        <v>8750228774</v>
      </c>
      <c r="K57" s="426">
        <v>2022</v>
      </c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</row>
    <row r="58" spans="1:22" s="458" customFormat="1">
      <c r="A58" s="452" t="s">
        <v>3389</v>
      </c>
      <c r="B58" s="461" t="s">
        <v>34</v>
      </c>
      <c r="C58" s="461" t="s">
        <v>45</v>
      </c>
      <c r="D58" s="453" t="s">
        <v>42</v>
      </c>
      <c r="E58" s="454" t="s">
        <v>30</v>
      </c>
      <c r="F58" s="452" t="s">
        <v>3390</v>
      </c>
      <c r="G58" s="455" t="s">
        <v>3301</v>
      </c>
      <c r="H58" s="456">
        <v>609224906058</v>
      </c>
      <c r="I58" s="457">
        <v>230300224</v>
      </c>
      <c r="J58" s="462">
        <v>9910210234</v>
      </c>
      <c r="K58" s="426">
        <v>2022</v>
      </c>
      <c r="L58" s="374"/>
      <c r="M58" s="374"/>
      <c r="N58" s="374"/>
      <c r="O58" s="374"/>
      <c r="P58" s="374"/>
      <c r="Q58" s="374"/>
      <c r="R58" s="374"/>
      <c r="S58" s="374"/>
      <c r="T58" s="374"/>
      <c r="U58" s="374"/>
      <c r="V58" s="374"/>
    </row>
    <row r="59" spans="1:22" s="458" customFormat="1">
      <c r="A59" s="452" t="s">
        <v>3391</v>
      </c>
      <c r="B59" s="452" t="s">
        <v>34</v>
      </c>
      <c r="C59" s="452" t="s">
        <v>28</v>
      </c>
      <c r="D59" s="453" t="s">
        <v>42</v>
      </c>
      <c r="E59" s="454" t="s">
        <v>30</v>
      </c>
      <c r="F59" s="452" t="s">
        <v>3392</v>
      </c>
      <c r="G59" s="455" t="s">
        <v>3301</v>
      </c>
      <c r="H59" s="456">
        <v>733045073519</v>
      </c>
      <c r="I59" s="457">
        <v>230300225</v>
      </c>
      <c r="J59" s="453">
        <v>8700927482</v>
      </c>
      <c r="K59" s="426">
        <v>2022</v>
      </c>
      <c r="L59" s="374"/>
      <c r="M59" s="374"/>
      <c r="N59" s="374"/>
      <c r="O59" s="374"/>
      <c r="P59" s="374"/>
      <c r="Q59" s="374"/>
      <c r="R59" s="374"/>
      <c r="S59" s="374"/>
      <c r="T59" s="374"/>
      <c r="U59" s="374"/>
      <c r="V59" s="374"/>
    </row>
    <row r="60" spans="1:22" s="458" customFormat="1">
      <c r="A60" s="452" t="s">
        <v>3393</v>
      </c>
      <c r="B60" s="452" t="s">
        <v>34</v>
      </c>
      <c r="C60" s="452" t="s">
        <v>28</v>
      </c>
      <c r="D60" s="453" t="s">
        <v>42</v>
      </c>
      <c r="E60" s="454" t="s">
        <v>30</v>
      </c>
      <c r="F60" s="452" t="s">
        <v>3394</v>
      </c>
      <c r="G60" s="455" t="s">
        <v>3301</v>
      </c>
      <c r="H60" s="456">
        <v>361907041698</v>
      </c>
      <c r="I60" s="457">
        <v>230300226</v>
      </c>
      <c r="J60" s="453">
        <v>7838068894</v>
      </c>
      <c r="K60" s="426">
        <v>2022</v>
      </c>
      <c r="L60" s="374"/>
      <c r="M60" s="374"/>
      <c r="N60" s="374"/>
      <c r="O60" s="374"/>
      <c r="P60" s="374"/>
      <c r="Q60" s="374"/>
      <c r="R60" s="374"/>
      <c r="S60" s="374"/>
      <c r="T60" s="374"/>
      <c r="U60" s="374"/>
      <c r="V60" s="374"/>
    </row>
    <row r="61" spans="1:22" s="458" customFormat="1">
      <c r="A61" s="452" t="s">
        <v>1419</v>
      </c>
      <c r="B61" s="461" t="s">
        <v>27</v>
      </c>
      <c r="C61" s="461" t="s">
        <v>28</v>
      </c>
      <c r="D61" s="453" t="s">
        <v>42</v>
      </c>
      <c r="E61" s="454" t="s">
        <v>30</v>
      </c>
      <c r="F61" s="452" t="s">
        <v>3395</v>
      </c>
      <c r="G61" s="455" t="s">
        <v>3301</v>
      </c>
      <c r="H61" s="456">
        <v>687465166087</v>
      </c>
      <c r="I61" s="457">
        <v>230300227</v>
      </c>
      <c r="J61" s="462">
        <v>7428138713</v>
      </c>
      <c r="K61" s="426">
        <v>2022</v>
      </c>
      <c r="L61" s="374"/>
      <c r="M61" s="374"/>
      <c r="N61" s="374"/>
      <c r="O61" s="374"/>
      <c r="P61" s="374"/>
      <c r="Q61" s="374"/>
      <c r="R61" s="374"/>
      <c r="S61" s="374"/>
      <c r="T61" s="374"/>
      <c r="U61" s="374"/>
      <c r="V61" s="374"/>
    </row>
    <row r="62" spans="1:22" s="458" customFormat="1">
      <c r="A62" s="452" t="s">
        <v>1459</v>
      </c>
      <c r="B62" s="461" t="s">
        <v>27</v>
      </c>
      <c r="C62" s="461" t="s">
        <v>28</v>
      </c>
      <c r="D62" s="453" t="s">
        <v>83</v>
      </c>
      <c r="E62" s="454" t="s">
        <v>30</v>
      </c>
      <c r="F62" s="452" t="s">
        <v>3396</v>
      </c>
      <c r="G62" s="455" t="s">
        <v>3301</v>
      </c>
      <c r="H62" s="456">
        <v>960746425444</v>
      </c>
      <c r="I62" s="457">
        <v>230300228</v>
      </c>
      <c r="J62" s="462">
        <v>9667514494</v>
      </c>
      <c r="K62" s="426">
        <v>2022</v>
      </c>
      <c r="L62" s="374"/>
      <c r="M62" s="374"/>
      <c r="N62" s="374"/>
      <c r="O62" s="374"/>
      <c r="P62" s="374"/>
      <c r="Q62" s="374"/>
      <c r="R62" s="374"/>
      <c r="S62" s="374"/>
      <c r="T62" s="374"/>
      <c r="U62" s="374"/>
      <c r="V62" s="374"/>
    </row>
    <row r="63" spans="1:22" s="458" customFormat="1">
      <c r="A63" s="452" t="s">
        <v>3397</v>
      </c>
      <c r="B63" s="461" t="s">
        <v>34</v>
      </c>
      <c r="C63" s="461" t="s">
        <v>35</v>
      </c>
      <c r="D63" s="453" t="s">
        <v>42</v>
      </c>
      <c r="E63" s="454" t="s">
        <v>30</v>
      </c>
      <c r="F63" s="452" t="s">
        <v>3398</v>
      </c>
      <c r="G63" s="455" t="s">
        <v>3301</v>
      </c>
      <c r="H63" s="456">
        <v>807470004048</v>
      </c>
      <c r="I63" s="457">
        <v>230300229</v>
      </c>
      <c r="J63" s="462">
        <v>8920489789</v>
      </c>
      <c r="K63" s="426">
        <v>2022</v>
      </c>
      <c r="L63" s="374"/>
      <c r="M63" s="374"/>
      <c r="N63" s="374"/>
      <c r="O63" s="374"/>
      <c r="P63" s="374"/>
      <c r="Q63" s="374"/>
      <c r="R63" s="374"/>
      <c r="S63" s="374"/>
      <c r="T63" s="374"/>
      <c r="U63" s="374"/>
      <c r="V63" s="374"/>
    </row>
    <row r="64" spans="1:22" s="458" customFormat="1">
      <c r="A64" s="452" t="s">
        <v>3399</v>
      </c>
      <c r="B64" s="461" t="s">
        <v>34</v>
      </c>
      <c r="C64" s="461" t="s">
        <v>28</v>
      </c>
      <c r="D64" s="453" t="s">
        <v>42</v>
      </c>
      <c r="E64" s="454" t="s">
        <v>30</v>
      </c>
      <c r="F64" s="452" t="s">
        <v>3400</v>
      </c>
      <c r="G64" s="455" t="s">
        <v>3301</v>
      </c>
      <c r="H64" s="456">
        <v>338018635257</v>
      </c>
      <c r="I64" s="457">
        <v>230300230</v>
      </c>
      <c r="J64" s="462">
        <v>9311650457</v>
      </c>
      <c r="K64" s="426">
        <v>2022</v>
      </c>
      <c r="L64" s="374"/>
      <c r="M64" s="374"/>
      <c r="N64" s="374"/>
      <c r="O64" s="374"/>
      <c r="P64" s="374"/>
      <c r="Q64" s="374"/>
      <c r="R64" s="374"/>
      <c r="S64" s="374"/>
      <c r="T64" s="374"/>
      <c r="U64" s="374"/>
      <c r="V64" s="374"/>
    </row>
    <row r="65" spans="1:22" s="458" customFormat="1">
      <c r="A65" s="452" t="s">
        <v>2255</v>
      </c>
      <c r="B65" s="461" t="s">
        <v>27</v>
      </c>
      <c r="C65" s="461" t="s">
        <v>28</v>
      </c>
      <c r="D65" s="453" t="s">
        <v>475</v>
      </c>
      <c r="E65" s="454" t="s">
        <v>30</v>
      </c>
      <c r="F65" s="452" t="s">
        <v>3401</v>
      </c>
      <c r="G65" s="455" t="s">
        <v>3301</v>
      </c>
      <c r="H65" s="456">
        <v>508371084736</v>
      </c>
      <c r="I65" s="457">
        <v>230300231</v>
      </c>
      <c r="J65" s="462">
        <v>7999401724</v>
      </c>
      <c r="K65" s="426">
        <v>2022</v>
      </c>
      <c r="L65" s="374"/>
      <c r="M65" s="374"/>
      <c r="N65" s="374"/>
      <c r="O65" s="374"/>
      <c r="P65" s="374"/>
      <c r="Q65" s="374"/>
      <c r="R65" s="374"/>
      <c r="S65" s="374"/>
      <c r="T65" s="374"/>
      <c r="U65" s="374"/>
      <c r="V65" s="374"/>
    </row>
    <row r="66" spans="1:22" s="458" customFormat="1">
      <c r="A66" s="452" t="s">
        <v>1248</v>
      </c>
      <c r="B66" s="461" t="s">
        <v>27</v>
      </c>
      <c r="C66" s="461" t="s">
        <v>45</v>
      </c>
      <c r="D66" s="453" t="s">
        <v>42</v>
      </c>
      <c r="E66" s="454" t="s">
        <v>30</v>
      </c>
      <c r="F66" s="452" t="s">
        <v>3402</v>
      </c>
      <c r="G66" s="455" t="s">
        <v>3301</v>
      </c>
      <c r="H66" s="456">
        <v>367020160262</v>
      </c>
      <c r="I66" s="457">
        <v>230300232</v>
      </c>
      <c r="J66" s="462">
        <v>9716949632</v>
      </c>
      <c r="K66" s="426">
        <v>2022</v>
      </c>
      <c r="L66" s="374"/>
      <c r="M66" s="374"/>
      <c r="N66" s="374"/>
      <c r="O66" s="374"/>
      <c r="P66" s="374"/>
      <c r="Q66" s="374"/>
      <c r="R66" s="374"/>
      <c r="S66" s="374"/>
      <c r="T66" s="374"/>
      <c r="U66" s="374"/>
      <c r="V66" s="374"/>
    </row>
    <row r="67" spans="1:22" s="458" customFormat="1">
      <c r="A67" s="452" t="s">
        <v>3403</v>
      </c>
      <c r="B67" s="461" t="s">
        <v>34</v>
      </c>
      <c r="C67" s="461" t="s">
        <v>28</v>
      </c>
      <c r="D67" s="453" t="s">
        <v>42</v>
      </c>
      <c r="E67" s="454" t="s">
        <v>30</v>
      </c>
      <c r="F67" s="452" t="s">
        <v>3404</v>
      </c>
      <c r="G67" s="455" t="s">
        <v>3301</v>
      </c>
      <c r="H67" s="456">
        <v>651674003477</v>
      </c>
      <c r="I67" s="457">
        <v>230300233</v>
      </c>
      <c r="J67" s="462">
        <v>9871523078</v>
      </c>
      <c r="K67" s="426">
        <v>2022</v>
      </c>
      <c r="L67" s="374"/>
      <c r="M67" s="374"/>
      <c r="N67" s="374"/>
      <c r="O67" s="374"/>
      <c r="P67" s="374"/>
      <c r="Q67" s="374"/>
      <c r="R67" s="374"/>
      <c r="S67" s="374"/>
      <c r="T67" s="374"/>
      <c r="U67" s="374"/>
      <c r="V67" s="374"/>
    </row>
    <row r="68" spans="1:22" s="458" customFormat="1">
      <c r="A68" s="452" t="s">
        <v>3405</v>
      </c>
      <c r="B68" s="461" t="s">
        <v>34</v>
      </c>
      <c r="C68" s="461" t="s">
        <v>28</v>
      </c>
      <c r="D68" s="453" t="s">
        <v>42</v>
      </c>
      <c r="E68" s="454" t="s">
        <v>30</v>
      </c>
      <c r="F68" s="452" t="s">
        <v>3406</v>
      </c>
      <c r="G68" s="455" t="s">
        <v>3301</v>
      </c>
      <c r="H68" s="456">
        <v>425630231854</v>
      </c>
      <c r="I68" s="457">
        <v>230300234</v>
      </c>
      <c r="J68" s="462">
        <v>9315412030</v>
      </c>
      <c r="K68" s="426">
        <v>2022</v>
      </c>
      <c r="L68" s="374"/>
      <c r="M68" s="374"/>
      <c r="N68" s="374"/>
      <c r="O68" s="374"/>
      <c r="P68" s="374"/>
      <c r="Q68" s="374"/>
      <c r="R68" s="374"/>
      <c r="S68" s="374"/>
      <c r="T68" s="374"/>
      <c r="U68" s="374"/>
      <c r="V68" s="374"/>
    </row>
    <row r="69" spans="1:22" s="458" customFormat="1">
      <c r="A69" s="452" t="s">
        <v>3407</v>
      </c>
      <c r="B69" s="461" t="s">
        <v>27</v>
      </c>
      <c r="C69" s="461" t="s">
        <v>28</v>
      </c>
      <c r="D69" s="453" t="s">
        <v>42</v>
      </c>
      <c r="E69" s="454" t="s">
        <v>30</v>
      </c>
      <c r="F69" s="452" t="s">
        <v>3408</v>
      </c>
      <c r="G69" s="455" t="s">
        <v>3301</v>
      </c>
      <c r="H69" s="456">
        <v>308649606231</v>
      </c>
      <c r="I69" s="457">
        <v>230300236</v>
      </c>
      <c r="J69" s="462">
        <v>9630373437</v>
      </c>
      <c r="K69" s="426">
        <v>2022</v>
      </c>
      <c r="L69" s="374"/>
      <c r="M69" s="374"/>
      <c r="N69" s="374"/>
      <c r="O69" s="374"/>
      <c r="P69" s="374"/>
      <c r="Q69" s="374"/>
      <c r="R69" s="374"/>
      <c r="S69" s="374"/>
      <c r="T69" s="374"/>
      <c r="U69" s="374"/>
      <c r="V69" s="374"/>
    </row>
    <row r="70" spans="1:22" s="470" customFormat="1">
      <c r="A70" s="459" t="s">
        <v>3409</v>
      </c>
      <c r="B70" s="463" t="s">
        <v>34</v>
      </c>
      <c r="C70" s="463" t="s">
        <v>28</v>
      </c>
      <c r="D70" s="460" t="s">
        <v>42</v>
      </c>
      <c r="E70" s="464" t="s">
        <v>30</v>
      </c>
      <c r="F70" s="459"/>
      <c r="G70" s="465" t="s">
        <v>3301</v>
      </c>
      <c r="H70" s="466">
        <v>400176522469</v>
      </c>
      <c r="I70" s="467">
        <v>230300238</v>
      </c>
      <c r="J70" s="468">
        <v>8130725499</v>
      </c>
      <c r="K70" s="469">
        <v>2022</v>
      </c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</row>
    <row r="71" spans="1:22" s="470" customFormat="1">
      <c r="A71" s="459" t="s">
        <v>3410</v>
      </c>
      <c r="B71" s="463" t="s">
        <v>34</v>
      </c>
      <c r="C71" s="463" t="s">
        <v>45</v>
      </c>
      <c r="D71" s="460" t="s">
        <v>42</v>
      </c>
      <c r="E71" s="464" t="s">
        <v>30</v>
      </c>
      <c r="F71" s="471" t="s">
        <v>3411</v>
      </c>
      <c r="G71" s="465" t="s">
        <v>3301</v>
      </c>
      <c r="H71" s="466">
        <v>704910437777</v>
      </c>
      <c r="I71" s="467">
        <v>230300240</v>
      </c>
      <c r="J71" s="468">
        <v>9958022943</v>
      </c>
      <c r="K71" s="469">
        <v>2022</v>
      </c>
      <c r="L71" s="376"/>
      <c r="M71" s="376"/>
      <c r="N71" s="376"/>
      <c r="O71" s="376"/>
      <c r="P71" s="376"/>
      <c r="Q71" s="376"/>
      <c r="R71" s="376"/>
      <c r="S71" s="376"/>
      <c r="T71" s="376"/>
      <c r="U71" s="376"/>
      <c r="V71" s="376"/>
    </row>
    <row r="72" spans="1:22" s="458" customFormat="1">
      <c r="A72" s="452" t="s">
        <v>3412</v>
      </c>
      <c r="B72" s="461" t="s">
        <v>27</v>
      </c>
      <c r="C72" s="461" t="s">
        <v>50</v>
      </c>
      <c r="D72" s="453" t="s">
        <v>42</v>
      </c>
      <c r="E72" s="454" t="s">
        <v>30</v>
      </c>
      <c r="F72" s="452" t="s">
        <v>3413</v>
      </c>
      <c r="G72" s="455" t="s">
        <v>3301</v>
      </c>
      <c r="H72" s="456">
        <v>738486780527</v>
      </c>
      <c r="I72" s="457">
        <v>230300241</v>
      </c>
      <c r="J72" s="462">
        <v>8750113296</v>
      </c>
      <c r="K72" s="426">
        <v>2022</v>
      </c>
      <c r="L72" s="374"/>
      <c r="M72" s="374"/>
      <c r="N72" s="374"/>
      <c r="O72" s="374"/>
      <c r="P72" s="374"/>
      <c r="Q72" s="374"/>
      <c r="R72" s="374"/>
      <c r="S72" s="374"/>
      <c r="T72" s="374"/>
      <c r="U72" s="374"/>
      <c r="V72" s="374"/>
    </row>
    <row r="73" spans="1:22" s="458" customFormat="1">
      <c r="A73" s="452" t="s">
        <v>3414</v>
      </c>
      <c r="B73" s="461" t="s">
        <v>34</v>
      </c>
      <c r="C73" s="461" t="s">
        <v>35</v>
      </c>
      <c r="D73" s="453" t="s">
        <v>42</v>
      </c>
      <c r="E73" s="454" t="s">
        <v>30</v>
      </c>
      <c r="F73" s="452" t="s">
        <v>3415</v>
      </c>
      <c r="G73" s="455" t="s">
        <v>3301</v>
      </c>
      <c r="H73" s="456">
        <v>237947033662</v>
      </c>
      <c r="I73" s="457">
        <v>230300242</v>
      </c>
      <c r="J73" s="462">
        <v>8287411467</v>
      </c>
      <c r="K73" s="426">
        <v>2022</v>
      </c>
      <c r="L73" s="374"/>
      <c r="M73" s="374"/>
      <c r="N73" s="374"/>
      <c r="O73" s="374"/>
      <c r="P73" s="374"/>
      <c r="Q73" s="374"/>
      <c r="R73" s="374"/>
      <c r="S73" s="374"/>
      <c r="T73" s="374"/>
      <c r="U73" s="374"/>
      <c r="V73" s="374"/>
    </row>
    <row r="74" spans="1:22" s="458" customFormat="1" ht="30">
      <c r="A74" s="452" t="s">
        <v>2424</v>
      </c>
      <c r="B74" s="461" t="s">
        <v>27</v>
      </c>
      <c r="C74" s="461" t="s">
        <v>28</v>
      </c>
      <c r="D74" s="453" t="s">
        <v>29</v>
      </c>
      <c r="E74" s="454" t="s">
        <v>30</v>
      </c>
      <c r="F74" s="452" t="s">
        <v>3416</v>
      </c>
      <c r="G74" s="455" t="s">
        <v>3301</v>
      </c>
      <c r="H74" s="456">
        <v>291277946117</v>
      </c>
      <c r="I74" s="457">
        <v>230300243</v>
      </c>
      <c r="J74" s="462">
        <v>9506598771</v>
      </c>
      <c r="K74" s="426">
        <v>2022</v>
      </c>
      <c r="L74" s="374"/>
      <c r="M74" s="374"/>
      <c r="N74" s="374"/>
      <c r="O74" s="374"/>
      <c r="P74" s="374"/>
      <c r="Q74" s="374"/>
      <c r="R74" s="374"/>
      <c r="S74" s="374"/>
      <c r="T74" s="374"/>
      <c r="U74" s="374"/>
      <c r="V74" s="374"/>
    </row>
    <row r="75" spans="1:22" s="470" customFormat="1" ht="30">
      <c r="A75" s="459" t="s">
        <v>3417</v>
      </c>
      <c r="B75" s="463" t="s">
        <v>34</v>
      </c>
      <c r="C75" s="463" t="s">
        <v>28</v>
      </c>
      <c r="D75" s="460" t="s">
        <v>42</v>
      </c>
      <c r="E75" s="464" t="s">
        <v>30</v>
      </c>
      <c r="F75" s="459" t="s">
        <v>3418</v>
      </c>
      <c r="G75" s="465" t="s">
        <v>3301</v>
      </c>
      <c r="H75" s="466">
        <v>532488471486</v>
      </c>
      <c r="I75" s="467">
        <v>230300244</v>
      </c>
      <c r="J75" s="468">
        <v>8802682350</v>
      </c>
      <c r="K75" s="469">
        <v>2022</v>
      </c>
      <c r="L75" s="376"/>
      <c r="M75" s="376"/>
      <c r="N75" s="376"/>
      <c r="O75" s="376"/>
      <c r="P75" s="376"/>
      <c r="Q75" s="376"/>
      <c r="R75" s="376"/>
      <c r="S75" s="376"/>
      <c r="T75" s="376"/>
      <c r="U75" s="376"/>
      <c r="V75" s="376"/>
    </row>
    <row r="76" spans="1:22" s="470" customFormat="1">
      <c r="A76" s="459" t="s">
        <v>120</v>
      </c>
      <c r="B76" s="463" t="s">
        <v>27</v>
      </c>
      <c r="C76" s="463" t="s">
        <v>45</v>
      </c>
      <c r="D76" s="460" t="s">
        <v>42</v>
      </c>
      <c r="E76" s="464" t="s">
        <v>30</v>
      </c>
      <c r="F76" s="459" t="s">
        <v>3419</v>
      </c>
      <c r="G76" s="465" t="s">
        <v>3301</v>
      </c>
      <c r="H76" s="466">
        <v>308052840809</v>
      </c>
      <c r="I76" s="467">
        <v>230300245</v>
      </c>
      <c r="J76" s="468">
        <v>9761272264</v>
      </c>
      <c r="K76" s="469">
        <v>2022</v>
      </c>
      <c r="L76" s="376"/>
      <c r="M76" s="376"/>
      <c r="N76" s="376"/>
      <c r="O76" s="376"/>
      <c r="P76" s="376"/>
      <c r="Q76" s="376"/>
      <c r="R76" s="376"/>
      <c r="S76" s="376"/>
      <c r="T76" s="376"/>
      <c r="U76" s="376"/>
      <c r="V76" s="376"/>
    </row>
    <row r="77" spans="1:22" s="470" customFormat="1">
      <c r="A77" s="459" t="s">
        <v>3420</v>
      </c>
      <c r="B77" s="463" t="s">
        <v>34</v>
      </c>
      <c r="C77" s="463" t="s">
        <v>45</v>
      </c>
      <c r="D77" s="460" t="s">
        <v>42</v>
      </c>
      <c r="E77" s="464" t="s">
        <v>30</v>
      </c>
      <c r="F77" s="459" t="s">
        <v>3421</v>
      </c>
      <c r="G77" s="465" t="s">
        <v>3301</v>
      </c>
      <c r="H77" s="466">
        <v>455508649691</v>
      </c>
      <c r="I77" s="467">
        <v>230300246</v>
      </c>
      <c r="J77" s="468">
        <v>7838604566</v>
      </c>
      <c r="K77" s="469">
        <v>2022</v>
      </c>
      <c r="L77" s="376"/>
      <c r="M77" s="376"/>
      <c r="N77" s="376"/>
      <c r="O77" s="376"/>
      <c r="P77" s="376"/>
      <c r="Q77" s="376"/>
      <c r="R77" s="376"/>
      <c r="S77" s="376"/>
      <c r="T77" s="376"/>
      <c r="U77" s="376"/>
      <c r="V77" s="376"/>
    </row>
    <row r="78" spans="1:22" s="470" customFormat="1" ht="30">
      <c r="A78" s="459" t="s">
        <v>3422</v>
      </c>
      <c r="B78" s="463" t="s">
        <v>27</v>
      </c>
      <c r="C78" s="463" t="s">
        <v>28</v>
      </c>
      <c r="D78" s="460" t="s">
        <v>42</v>
      </c>
      <c r="E78" s="464" t="s">
        <v>30</v>
      </c>
      <c r="F78" s="459" t="s">
        <v>875</v>
      </c>
      <c r="G78" s="465" t="s">
        <v>3301</v>
      </c>
      <c r="H78" s="466">
        <v>568050233355</v>
      </c>
      <c r="I78" s="467">
        <v>230300247</v>
      </c>
      <c r="J78" s="468">
        <v>8766370799</v>
      </c>
      <c r="K78" s="469">
        <v>2022</v>
      </c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</row>
    <row r="79" spans="1:22" s="470" customFormat="1">
      <c r="A79" s="459" t="s">
        <v>3130</v>
      </c>
      <c r="B79" s="463" t="s">
        <v>27</v>
      </c>
      <c r="C79" s="463" t="s">
        <v>45</v>
      </c>
      <c r="D79" s="460" t="s">
        <v>29</v>
      </c>
      <c r="E79" s="464" t="s">
        <v>30</v>
      </c>
      <c r="F79" s="471" t="s">
        <v>3131</v>
      </c>
      <c r="G79" s="465" t="s">
        <v>3301</v>
      </c>
      <c r="H79" s="466">
        <v>821441717766</v>
      </c>
      <c r="I79" s="467">
        <v>230300249</v>
      </c>
      <c r="J79" s="468">
        <v>9628315581</v>
      </c>
      <c r="K79" s="469">
        <v>2022</v>
      </c>
      <c r="L79" s="376"/>
      <c r="M79" s="376"/>
      <c r="N79" s="376"/>
      <c r="O79" s="376"/>
      <c r="P79" s="376"/>
      <c r="Q79" s="376"/>
      <c r="R79" s="376"/>
      <c r="S79" s="376"/>
      <c r="T79" s="376"/>
      <c r="U79" s="376"/>
      <c r="V79" s="376"/>
    </row>
    <row r="80" spans="1:22" s="458" customFormat="1">
      <c r="A80" s="452" t="s">
        <v>522</v>
      </c>
      <c r="B80" s="461" t="s">
        <v>27</v>
      </c>
      <c r="C80" s="461" t="s">
        <v>45</v>
      </c>
      <c r="D80" s="453" t="s">
        <v>29</v>
      </c>
      <c r="E80" s="454" t="s">
        <v>30</v>
      </c>
      <c r="F80" s="472" t="s">
        <v>3423</v>
      </c>
      <c r="G80" s="455" t="s">
        <v>3301</v>
      </c>
      <c r="H80" s="456">
        <v>286394533148</v>
      </c>
      <c r="I80" s="457">
        <v>230300251</v>
      </c>
      <c r="J80" s="462">
        <v>9810744341</v>
      </c>
      <c r="K80" s="426">
        <v>2022</v>
      </c>
      <c r="L80" s="374"/>
      <c r="M80" s="374"/>
      <c r="N80" s="374"/>
      <c r="O80" s="374"/>
      <c r="P80" s="374"/>
      <c r="Q80" s="374"/>
      <c r="R80" s="374"/>
      <c r="S80" s="374"/>
      <c r="T80" s="374"/>
      <c r="U80" s="374"/>
      <c r="V80" s="374"/>
    </row>
    <row r="81" spans="1:22" s="458" customFormat="1">
      <c r="A81" s="452" t="s">
        <v>3150</v>
      </c>
      <c r="B81" s="461" t="s">
        <v>27</v>
      </c>
      <c r="C81" s="461" t="s">
        <v>28</v>
      </c>
      <c r="D81" s="453" t="s">
        <v>427</v>
      </c>
      <c r="E81" s="454" t="s">
        <v>30</v>
      </c>
      <c r="F81" s="472" t="s">
        <v>3424</v>
      </c>
      <c r="G81" s="455" t="s">
        <v>3301</v>
      </c>
      <c r="H81" s="456">
        <v>548296959590</v>
      </c>
      <c r="I81" s="457">
        <v>230300252</v>
      </c>
      <c r="J81" s="462">
        <v>9097278733</v>
      </c>
      <c r="K81" s="426">
        <v>2022</v>
      </c>
      <c r="L81" s="374"/>
      <c r="M81" s="374"/>
      <c r="N81" s="374"/>
      <c r="O81" s="374"/>
      <c r="P81" s="374"/>
      <c r="Q81" s="374"/>
      <c r="R81" s="374"/>
      <c r="S81" s="374"/>
      <c r="T81" s="374"/>
      <c r="U81" s="374"/>
      <c r="V81" s="374"/>
    </row>
    <row r="82" spans="1:22" s="470" customFormat="1">
      <c r="A82" s="459" t="s">
        <v>3425</v>
      </c>
      <c r="B82" s="463" t="s">
        <v>34</v>
      </c>
      <c r="C82" s="463" t="s">
        <v>28</v>
      </c>
      <c r="D82" s="460" t="s">
        <v>42</v>
      </c>
      <c r="E82" s="464" t="s">
        <v>30</v>
      </c>
      <c r="F82" s="471" t="s">
        <v>3426</v>
      </c>
      <c r="G82" s="465" t="s">
        <v>3301</v>
      </c>
      <c r="H82" s="466">
        <v>548314267792</v>
      </c>
      <c r="I82" s="467">
        <v>230300253</v>
      </c>
      <c r="J82" s="468">
        <v>9971595551</v>
      </c>
      <c r="K82" s="469">
        <v>2022</v>
      </c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376"/>
    </row>
    <row r="83" spans="1:22" s="470" customFormat="1">
      <c r="A83" s="459" t="s">
        <v>3427</v>
      </c>
      <c r="B83" s="463" t="s">
        <v>34</v>
      </c>
      <c r="C83" s="463" t="s">
        <v>28</v>
      </c>
      <c r="D83" s="460" t="s">
        <v>29</v>
      </c>
      <c r="E83" s="464" t="s">
        <v>30</v>
      </c>
      <c r="F83" s="459" t="s">
        <v>3428</v>
      </c>
      <c r="G83" s="465" t="s">
        <v>3301</v>
      </c>
      <c r="H83" s="466">
        <v>953129076333</v>
      </c>
      <c r="I83" s="467">
        <v>230300237</v>
      </c>
      <c r="J83" s="468">
        <v>7906202546</v>
      </c>
      <c r="K83" s="469">
        <v>2022</v>
      </c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376"/>
    </row>
    <row r="84" spans="1:22" s="470" customFormat="1">
      <c r="A84" s="459" t="s">
        <v>3429</v>
      </c>
      <c r="B84" s="463" t="s">
        <v>27</v>
      </c>
      <c r="C84" s="463" t="s">
        <v>28</v>
      </c>
      <c r="D84" s="460" t="s">
        <v>42</v>
      </c>
      <c r="E84" s="464" t="s">
        <v>30</v>
      </c>
      <c r="F84" s="471" t="s">
        <v>3430</v>
      </c>
      <c r="G84" s="465" t="s">
        <v>3301</v>
      </c>
      <c r="H84" s="466">
        <v>474119953819</v>
      </c>
      <c r="I84" s="467">
        <v>230300248</v>
      </c>
      <c r="J84" s="468">
        <v>8376849426</v>
      </c>
      <c r="K84" s="469">
        <v>2022</v>
      </c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</row>
    <row r="85" spans="1:22" s="483" customFormat="1">
      <c r="A85" s="473" t="s">
        <v>3340</v>
      </c>
      <c r="B85" s="474" t="s">
        <v>34</v>
      </c>
      <c r="C85" s="474" t="s">
        <v>50</v>
      </c>
      <c r="D85" s="475" t="s">
        <v>42</v>
      </c>
      <c r="E85" s="476" t="s">
        <v>30</v>
      </c>
      <c r="F85" s="477" t="s">
        <v>3431</v>
      </c>
      <c r="G85" s="478" t="s">
        <v>3301</v>
      </c>
      <c r="H85" s="479"/>
      <c r="I85" s="480">
        <v>230300250</v>
      </c>
      <c r="J85" s="481">
        <v>9711595155</v>
      </c>
      <c r="K85" s="482">
        <v>2022</v>
      </c>
      <c r="L85" s="377"/>
      <c r="M85" s="377"/>
      <c r="N85" s="377"/>
      <c r="O85" s="377"/>
      <c r="P85" s="377"/>
      <c r="Q85" s="377"/>
      <c r="R85" s="377"/>
      <c r="S85" s="377"/>
      <c r="T85" s="377"/>
      <c r="U85" s="377"/>
      <c r="V85" s="377"/>
    </row>
    <row r="86" spans="1:22" s="458" customFormat="1" ht="30">
      <c r="A86" s="452" t="s">
        <v>3432</v>
      </c>
      <c r="B86" s="461" t="s">
        <v>34</v>
      </c>
      <c r="C86" s="461" t="s">
        <v>28</v>
      </c>
      <c r="D86" s="453" t="s">
        <v>29</v>
      </c>
      <c r="E86" s="454" t="s">
        <v>30</v>
      </c>
      <c r="F86" s="452" t="s">
        <v>3433</v>
      </c>
      <c r="G86" s="484" t="s">
        <v>3434</v>
      </c>
      <c r="H86" s="456">
        <v>549362200322</v>
      </c>
      <c r="I86" s="485">
        <v>230300001</v>
      </c>
      <c r="J86" s="462">
        <v>8800208406</v>
      </c>
      <c r="K86" s="426">
        <v>2022</v>
      </c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</row>
    <row r="87" spans="1:22" s="458" customFormat="1" ht="30">
      <c r="A87" s="452" t="s">
        <v>3435</v>
      </c>
      <c r="B87" s="461" t="s">
        <v>27</v>
      </c>
      <c r="C87" s="461" t="s">
        <v>28</v>
      </c>
      <c r="D87" s="453" t="s">
        <v>42</v>
      </c>
      <c r="E87" s="454" t="s">
        <v>30</v>
      </c>
      <c r="F87" s="452" t="s">
        <v>3436</v>
      </c>
      <c r="G87" s="484" t="s">
        <v>3434</v>
      </c>
      <c r="H87" s="456">
        <v>863797562084</v>
      </c>
      <c r="I87" s="485">
        <v>230300002</v>
      </c>
      <c r="J87" s="462">
        <v>8851894006</v>
      </c>
      <c r="K87" s="426">
        <v>2022</v>
      </c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</row>
    <row r="88" spans="1:22" s="458" customFormat="1" ht="30">
      <c r="A88" s="452" t="s">
        <v>3437</v>
      </c>
      <c r="B88" s="461" t="s">
        <v>27</v>
      </c>
      <c r="C88" s="461" t="s">
        <v>28</v>
      </c>
      <c r="D88" s="453" t="s">
        <v>36</v>
      </c>
      <c r="E88" s="454" t="s">
        <v>30</v>
      </c>
      <c r="F88" s="452" t="s">
        <v>3438</v>
      </c>
      <c r="G88" s="484" t="s">
        <v>3434</v>
      </c>
      <c r="H88" s="456">
        <v>513755664819</v>
      </c>
      <c r="I88" s="485">
        <v>230300003</v>
      </c>
      <c r="J88" s="462">
        <v>9306303188</v>
      </c>
      <c r="K88" s="426">
        <v>2022</v>
      </c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</row>
    <row r="89" spans="1:22" s="458" customFormat="1" ht="30">
      <c r="A89" s="452" t="s">
        <v>80</v>
      </c>
      <c r="B89" s="461" t="s">
        <v>34</v>
      </c>
      <c r="C89" s="461" t="s">
        <v>28</v>
      </c>
      <c r="D89" s="453" t="s">
        <v>36</v>
      </c>
      <c r="E89" s="454" t="s">
        <v>30</v>
      </c>
      <c r="F89" s="452" t="s">
        <v>3439</v>
      </c>
      <c r="G89" s="484" t="s">
        <v>3434</v>
      </c>
      <c r="H89" s="456">
        <v>448280227121</v>
      </c>
      <c r="I89" s="485">
        <v>230300004</v>
      </c>
      <c r="J89" s="462">
        <v>9205075169</v>
      </c>
      <c r="K89" s="426">
        <v>2022</v>
      </c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</row>
    <row r="90" spans="1:22" s="458" customFormat="1" ht="30">
      <c r="A90" s="452" t="s">
        <v>3440</v>
      </c>
      <c r="B90" s="461" t="s">
        <v>34</v>
      </c>
      <c r="C90" s="461" t="s">
        <v>28</v>
      </c>
      <c r="D90" s="453" t="s">
        <v>29</v>
      </c>
      <c r="E90" s="454" t="s">
        <v>30</v>
      </c>
      <c r="F90" s="452" t="s">
        <v>3441</v>
      </c>
      <c r="G90" s="484" t="s">
        <v>3434</v>
      </c>
      <c r="H90" s="456">
        <v>799600641226</v>
      </c>
      <c r="I90" s="485">
        <v>230300005</v>
      </c>
      <c r="J90" s="462">
        <v>9990138656</v>
      </c>
      <c r="K90" s="426">
        <v>2022</v>
      </c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</row>
    <row r="91" spans="1:22" s="458" customFormat="1" ht="30">
      <c r="A91" s="452" t="s">
        <v>2615</v>
      </c>
      <c r="B91" s="461" t="s">
        <v>27</v>
      </c>
      <c r="C91" s="461" t="s">
        <v>28</v>
      </c>
      <c r="D91" s="453" t="s">
        <v>36</v>
      </c>
      <c r="E91" s="454" t="s">
        <v>30</v>
      </c>
      <c r="F91" s="452" t="s">
        <v>3442</v>
      </c>
      <c r="G91" s="484" t="s">
        <v>3434</v>
      </c>
      <c r="H91" s="456">
        <v>604932247581</v>
      </c>
      <c r="I91" s="485">
        <v>230300006</v>
      </c>
      <c r="J91" s="462">
        <v>9306907549</v>
      </c>
      <c r="K91" s="426">
        <v>2022</v>
      </c>
      <c r="L91" s="374"/>
      <c r="M91" s="374"/>
      <c r="N91" s="374"/>
      <c r="O91" s="374"/>
      <c r="P91" s="374"/>
      <c r="Q91" s="374"/>
      <c r="R91" s="374"/>
      <c r="S91" s="374"/>
      <c r="T91" s="374"/>
      <c r="U91" s="374"/>
      <c r="V91" s="374"/>
    </row>
    <row r="92" spans="1:22" s="458" customFormat="1" ht="30">
      <c r="A92" s="452" t="s">
        <v>3443</v>
      </c>
      <c r="B92" s="461" t="s">
        <v>27</v>
      </c>
      <c r="C92" s="461" t="s">
        <v>28</v>
      </c>
      <c r="D92" s="453" t="s">
        <v>222</v>
      </c>
      <c r="E92" s="454" t="s">
        <v>30</v>
      </c>
      <c r="F92" s="452" t="s">
        <v>3444</v>
      </c>
      <c r="G92" s="484" t="s">
        <v>3434</v>
      </c>
      <c r="H92" s="456">
        <v>630556005208</v>
      </c>
      <c r="I92" s="485">
        <v>230300007</v>
      </c>
      <c r="J92" s="462">
        <v>9871176273</v>
      </c>
      <c r="K92" s="426">
        <v>2022</v>
      </c>
      <c r="L92" s="374"/>
      <c r="M92" s="374"/>
      <c r="N92" s="374"/>
      <c r="O92" s="374"/>
      <c r="P92" s="374"/>
      <c r="Q92" s="374"/>
      <c r="R92" s="374"/>
      <c r="S92" s="374"/>
      <c r="T92" s="374"/>
      <c r="U92" s="374"/>
      <c r="V92" s="374"/>
    </row>
    <row r="93" spans="1:22" s="458" customFormat="1" ht="30">
      <c r="A93" s="452" t="s">
        <v>3445</v>
      </c>
      <c r="B93" s="461" t="s">
        <v>34</v>
      </c>
      <c r="C93" s="461" t="s">
        <v>28</v>
      </c>
      <c r="D93" s="453" t="s">
        <v>42</v>
      </c>
      <c r="E93" s="454" t="s">
        <v>30</v>
      </c>
      <c r="F93" s="452" t="s">
        <v>3446</v>
      </c>
      <c r="G93" s="484" t="s">
        <v>3434</v>
      </c>
      <c r="H93" s="456">
        <v>629297804300</v>
      </c>
      <c r="I93" s="485">
        <v>230300008</v>
      </c>
      <c r="J93" s="462">
        <v>7550755045</v>
      </c>
      <c r="K93" s="426">
        <v>2022</v>
      </c>
      <c r="L93" s="374"/>
      <c r="M93" s="374"/>
      <c r="N93" s="374"/>
      <c r="O93" s="374"/>
      <c r="P93" s="374"/>
      <c r="Q93" s="374"/>
      <c r="R93" s="374"/>
      <c r="S93" s="374"/>
      <c r="T93" s="374"/>
      <c r="U93" s="374"/>
      <c r="V93" s="374"/>
    </row>
    <row r="94" spans="1:22" s="458" customFormat="1" ht="30">
      <c r="A94" s="452" t="s">
        <v>3447</v>
      </c>
      <c r="B94" s="461" t="s">
        <v>34</v>
      </c>
      <c r="C94" s="461" t="s">
        <v>28</v>
      </c>
      <c r="D94" s="453" t="s">
        <v>42</v>
      </c>
      <c r="E94" s="454" t="s">
        <v>30</v>
      </c>
      <c r="F94" s="452" t="s">
        <v>3448</v>
      </c>
      <c r="G94" s="484" t="s">
        <v>3434</v>
      </c>
      <c r="H94" s="456">
        <v>591495395908</v>
      </c>
      <c r="I94" s="485">
        <v>230300009</v>
      </c>
      <c r="J94" s="462">
        <v>8510871216</v>
      </c>
      <c r="K94" s="426">
        <v>2022</v>
      </c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</row>
    <row r="95" spans="1:22" s="458" customFormat="1" ht="30">
      <c r="A95" s="452" t="s">
        <v>2101</v>
      </c>
      <c r="B95" s="461" t="s">
        <v>27</v>
      </c>
      <c r="C95" s="461" t="s">
        <v>45</v>
      </c>
      <c r="D95" s="453" t="s">
        <v>29</v>
      </c>
      <c r="E95" s="454" t="s">
        <v>30</v>
      </c>
      <c r="F95" s="452" t="s">
        <v>3449</v>
      </c>
      <c r="G95" s="484" t="s">
        <v>3434</v>
      </c>
      <c r="H95" s="456">
        <v>365810040118</v>
      </c>
      <c r="I95" s="485">
        <v>230300010</v>
      </c>
      <c r="J95" s="462">
        <v>7428482025</v>
      </c>
      <c r="K95" s="426">
        <v>2022</v>
      </c>
      <c r="L95" s="374"/>
      <c r="M95" s="374"/>
      <c r="N95" s="374"/>
      <c r="O95" s="374"/>
      <c r="P95" s="374"/>
      <c r="Q95" s="374"/>
      <c r="R95" s="374"/>
      <c r="S95" s="374"/>
      <c r="T95" s="374"/>
      <c r="U95" s="374"/>
      <c r="V95" s="374"/>
    </row>
    <row r="96" spans="1:22" s="458" customFormat="1" ht="30">
      <c r="A96" s="452" t="s">
        <v>3450</v>
      </c>
      <c r="B96" s="461" t="s">
        <v>34</v>
      </c>
      <c r="C96" s="461" t="s">
        <v>28</v>
      </c>
      <c r="D96" s="453" t="s">
        <v>36</v>
      </c>
      <c r="E96" s="454" t="s">
        <v>30</v>
      </c>
      <c r="F96" s="452" t="s">
        <v>1245</v>
      </c>
      <c r="G96" s="484" t="s">
        <v>3434</v>
      </c>
      <c r="H96" s="456">
        <v>502197325221</v>
      </c>
      <c r="I96" s="485">
        <v>230300011</v>
      </c>
      <c r="J96" s="462">
        <v>9137423885</v>
      </c>
      <c r="K96" s="426">
        <v>2022</v>
      </c>
      <c r="L96" s="374"/>
      <c r="M96" s="374"/>
      <c r="N96" s="374"/>
      <c r="O96" s="374"/>
      <c r="P96" s="374"/>
      <c r="Q96" s="374"/>
      <c r="R96" s="374"/>
      <c r="S96" s="374"/>
      <c r="T96" s="374"/>
      <c r="U96" s="374"/>
      <c r="V96" s="374"/>
    </row>
    <row r="97" spans="1:22" s="458" customFormat="1" ht="30">
      <c r="A97" s="452" t="s">
        <v>3451</v>
      </c>
      <c r="B97" s="461" t="s">
        <v>34</v>
      </c>
      <c r="C97" s="461" t="s">
        <v>28</v>
      </c>
      <c r="D97" s="453" t="s">
        <v>42</v>
      </c>
      <c r="E97" s="454" t="s">
        <v>30</v>
      </c>
      <c r="F97" s="452" t="s">
        <v>3452</v>
      </c>
      <c r="G97" s="484" t="s">
        <v>3434</v>
      </c>
      <c r="H97" s="456">
        <v>690863319223</v>
      </c>
      <c r="I97" s="485">
        <v>230300012</v>
      </c>
      <c r="J97" s="462">
        <v>9650373126</v>
      </c>
      <c r="K97" s="426">
        <v>2022</v>
      </c>
      <c r="L97" s="374"/>
      <c r="M97" s="374"/>
      <c r="N97" s="374"/>
      <c r="O97" s="374"/>
      <c r="P97" s="374"/>
      <c r="Q97" s="374"/>
      <c r="R97" s="374"/>
      <c r="S97" s="374"/>
      <c r="T97" s="374"/>
      <c r="U97" s="374"/>
      <c r="V97" s="374"/>
    </row>
    <row r="98" spans="1:22" s="458" customFormat="1" ht="30">
      <c r="A98" s="452" t="s">
        <v>3453</v>
      </c>
      <c r="B98" s="461" t="s">
        <v>27</v>
      </c>
      <c r="C98" s="461" t="s">
        <v>28</v>
      </c>
      <c r="D98" s="453" t="s">
        <v>42</v>
      </c>
      <c r="E98" s="454" t="s">
        <v>30</v>
      </c>
      <c r="F98" s="452" t="s">
        <v>3454</v>
      </c>
      <c r="G98" s="484" t="s">
        <v>3434</v>
      </c>
      <c r="H98" s="456">
        <v>525338094030</v>
      </c>
      <c r="I98" s="485">
        <v>230300013</v>
      </c>
      <c r="J98" s="462">
        <v>7982849523</v>
      </c>
      <c r="K98" s="426">
        <v>2022</v>
      </c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</row>
    <row r="99" spans="1:22" s="458" customFormat="1" ht="30">
      <c r="A99" s="452" t="s">
        <v>3455</v>
      </c>
      <c r="B99" s="461" t="s">
        <v>34</v>
      </c>
      <c r="C99" s="461" t="s">
        <v>28</v>
      </c>
      <c r="D99" s="453" t="s">
        <v>42</v>
      </c>
      <c r="E99" s="454" t="s">
        <v>30</v>
      </c>
      <c r="F99" s="452" t="s">
        <v>3456</v>
      </c>
      <c r="G99" s="484" t="s">
        <v>3434</v>
      </c>
      <c r="H99" s="456">
        <v>283645301389</v>
      </c>
      <c r="I99" s="485">
        <v>230300014</v>
      </c>
      <c r="J99" s="462">
        <v>9782363722</v>
      </c>
      <c r="K99" s="426">
        <v>2022</v>
      </c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</row>
    <row r="100" spans="1:22" s="458" customFormat="1" ht="30">
      <c r="A100" s="452" t="s">
        <v>3457</v>
      </c>
      <c r="B100" s="461" t="s">
        <v>27</v>
      </c>
      <c r="C100" s="461" t="s">
        <v>45</v>
      </c>
      <c r="D100" s="453" t="s">
        <v>29</v>
      </c>
      <c r="E100" s="454" t="s">
        <v>30</v>
      </c>
      <c r="F100" s="452" t="s">
        <v>468</v>
      </c>
      <c r="G100" s="484" t="s">
        <v>3434</v>
      </c>
      <c r="H100" s="456">
        <v>760781558612</v>
      </c>
      <c r="I100" s="485">
        <v>230300015</v>
      </c>
      <c r="J100" s="462">
        <v>9310338649</v>
      </c>
      <c r="K100" s="426">
        <v>2022</v>
      </c>
      <c r="L100" s="374"/>
      <c r="M100" s="374"/>
      <c r="N100" s="374"/>
      <c r="O100" s="374"/>
      <c r="P100" s="374"/>
      <c r="Q100" s="374"/>
      <c r="R100" s="374"/>
      <c r="S100" s="374"/>
      <c r="T100" s="374"/>
      <c r="U100" s="374"/>
      <c r="V100" s="374"/>
    </row>
    <row r="101" spans="1:22" s="470" customFormat="1" ht="30">
      <c r="A101" s="459" t="s">
        <v>1244</v>
      </c>
      <c r="B101" s="463" t="s">
        <v>27</v>
      </c>
      <c r="C101" s="463" t="s">
        <v>28</v>
      </c>
      <c r="D101" s="460" t="s">
        <v>36</v>
      </c>
      <c r="E101" s="464" t="s">
        <v>30</v>
      </c>
      <c r="F101" s="459" t="s">
        <v>1245</v>
      </c>
      <c r="G101" s="486" t="s">
        <v>3434</v>
      </c>
      <c r="H101" s="466">
        <v>407555686540</v>
      </c>
      <c r="I101" s="485">
        <v>230300016</v>
      </c>
      <c r="J101" s="468">
        <v>9137423885</v>
      </c>
      <c r="K101" s="469">
        <v>2022</v>
      </c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  <c r="V101" s="376"/>
    </row>
    <row r="102" spans="1:22" s="458" customFormat="1" ht="30">
      <c r="A102" s="452" t="s">
        <v>3458</v>
      </c>
      <c r="B102" s="461" t="s">
        <v>27</v>
      </c>
      <c r="C102" s="461" t="s">
        <v>35</v>
      </c>
      <c r="D102" s="453" t="s">
        <v>29</v>
      </c>
      <c r="E102" s="454" t="s">
        <v>30</v>
      </c>
      <c r="F102" s="452" t="s">
        <v>3459</v>
      </c>
      <c r="G102" s="484" t="s">
        <v>3434</v>
      </c>
      <c r="H102" s="456">
        <v>557880389182</v>
      </c>
      <c r="I102" s="485">
        <v>230300017</v>
      </c>
      <c r="J102" s="462">
        <v>8840319972</v>
      </c>
      <c r="K102" s="426">
        <v>2022</v>
      </c>
      <c r="L102" s="374"/>
      <c r="M102" s="374"/>
      <c r="N102" s="374"/>
      <c r="O102" s="374"/>
      <c r="P102" s="374"/>
      <c r="Q102" s="374"/>
      <c r="R102" s="374"/>
      <c r="S102" s="374"/>
      <c r="T102" s="374"/>
      <c r="U102" s="374"/>
      <c r="V102" s="374"/>
    </row>
    <row r="103" spans="1:22" s="458" customFormat="1" ht="30">
      <c r="A103" s="452" t="s">
        <v>3460</v>
      </c>
      <c r="B103" s="461" t="s">
        <v>34</v>
      </c>
      <c r="C103" s="461" t="s">
        <v>28</v>
      </c>
      <c r="D103" s="453" t="s">
        <v>29</v>
      </c>
      <c r="E103" s="454" t="s">
        <v>30</v>
      </c>
      <c r="F103" s="452" t="s">
        <v>3461</v>
      </c>
      <c r="G103" s="484" t="s">
        <v>3434</v>
      </c>
      <c r="H103" s="456">
        <v>232012194915</v>
      </c>
      <c r="I103" s="485">
        <v>230300018</v>
      </c>
      <c r="J103" s="462">
        <v>9873855294</v>
      </c>
      <c r="K103" s="426">
        <v>2022</v>
      </c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</row>
    <row r="104" spans="1:22" s="470" customFormat="1" ht="30">
      <c r="A104" s="459" t="s">
        <v>3462</v>
      </c>
      <c r="B104" s="463" t="s">
        <v>34</v>
      </c>
      <c r="C104" s="463" t="s">
        <v>28</v>
      </c>
      <c r="D104" s="460" t="s">
        <v>42</v>
      </c>
      <c r="E104" s="464" t="s">
        <v>30</v>
      </c>
      <c r="F104" s="459" t="s">
        <v>3463</v>
      </c>
      <c r="G104" s="486" t="s">
        <v>3434</v>
      </c>
      <c r="H104" s="466">
        <v>780987646766</v>
      </c>
      <c r="I104" s="485">
        <v>230300019</v>
      </c>
      <c r="J104" s="468">
        <v>8586086199</v>
      </c>
      <c r="K104" s="469">
        <v>2022</v>
      </c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</row>
    <row r="105" spans="1:22" s="458" customFormat="1" ht="30">
      <c r="A105" s="452" t="s">
        <v>3464</v>
      </c>
      <c r="B105" s="461" t="s">
        <v>34</v>
      </c>
      <c r="C105" s="461" t="s">
        <v>28</v>
      </c>
      <c r="D105" s="453" t="s">
        <v>83</v>
      </c>
      <c r="E105" s="454" t="s">
        <v>30</v>
      </c>
      <c r="F105" s="452" t="s">
        <v>3465</v>
      </c>
      <c r="G105" s="484" t="s">
        <v>3434</v>
      </c>
      <c r="H105" s="456">
        <v>333385147992</v>
      </c>
      <c r="I105" s="485">
        <v>230300020</v>
      </c>
      <c r="J105" s="462">
        <v>9548625071</v>
      </c>
      <c r="K105" s="426">
        <v>2022</v>
      </c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</row>
    <row r="106" spans="1:22" s="458" customFormat="1" ht="30">
      <c r="A106" s="452" t="s">
        <v>3466</v>
      </c>
      <c r="B106" s="461" t="s">
        <v>34</v>
      </c>
      <c r="C106" s="461" t="s">
        <v>28</v>
      </c>
      <c r="D106" s="453" t="s">
        <v>42</v>
      </c>
      <c r="E106" s="454" t="s">
        <v>30</v>
      </c>
      <c r="F106" s="452" t="s">
        <v>3467</v>
      </c>
      <c r="G106" s="484" t="s">
        <v>3434</v>
      </c>
      <c r="H106" s="456">
        <v>200210768041</v>
      </c>
      <c r="I106" s="485">
        <v>230300021</v>
      </c>
      <c r="J106" s="462">
        <v>7053334033</v>
      </c>
      <c r="K106" s="426">
        <v>2022</v>
      </c>
      <c r="L106" s="374"/>
      <c r="M106" s="374"/>
      <c r="N106" s="374"/>
      <c r="O106" s="374"/>
      <c r="P106" s="374"/>
      <c r="Q106" s="374"/>
      <c r="R106" s="374"/>
      <c r="S106" s="374"/>
      <c r="T106" s="374"/>
      <c r="U106" s="374"/>
      <c r="V106" s="374"/>
    </row>
    <row r="107" spans="1:22" s="458" customFormat="1" ht="30">
      <c r="A107" s="452" t="s">
        <v>3468</v>
      </c>
      <c r="B107" s="452" t="s">
        <v>27</v>
      </c>
      <c r="C107" s="452" t="s">
        <v>28</v>
      </c>
      <c r="D107" s="453" t="s">
        <v>42</v>
      </c>
      <c r="E107" s="454" t="s">
        <v>30</v>
      </c>
      <c r="F107" s="452" t="s">
        <v>3469</v>
      </c>
      <c r="G107" s="484" t="s">
        <v>3434</v>
      </c>
      <c r="H107" s="456">
        <v>757519883991</v>
      </c>
      <c r="I107" s="485">
        <v>230300022</v>
      </c>
      <c r="J107" s="453">
        <v>9650556519</v>
      </c>
      <c r="K107" s="426">
        <v>2022</v>
      </c>
      <c r="L107" s="374"/>
      <c r="M107" s="374"/>
      <c r="N107" s="374"/>
      <c r="O107" s="374"/>
      <c r="P107" s="374"/>
      <c r="Q107" s="374"/>
      <c r="R107" s="374"/>
      <c r="S107" s="374"/>
      <c r="T107" s="374"/>
      <c r="U107" s="374"/>
      <c r="V107" s="374"/>
    </row>
    <row r="108" spans="1:22" s="470" customFormat="1" ht="30">
      <c r="A108" s="459" t="s">
        <v>3470</v>
      </c>
      <c r="B108" s="459" t="s">
        <v>34</v>
      </c>
      <c r="C108" s="459" t="s">
        <v>28</v>
      </c>
      <c r="D108" s="460" t="s">
        <v>42</v>
      </c>
      <c r="E108" s="464" t="s">
        <v>30</v>
      </c>
      <c r="F108" s="459" t="s">
        <v>3471</v>
      </c>
      <c r="G108" s="486" t="s">
        <v>3434</v>
      </c>
      <c r="H108" s="466">
        <v>706725136765</v>
      </c>
      <c r="I108" s="485">
        <v>230300023</v>
      </c>
      <c r="J108" s="460">
        <v>9716923597</v>
      </c>
      <c r="K108" s="469">
        <v>2022</v>
      </c>
      <c r="L108" s="376"/>
      <c r="M108" s="376"/>
      <c r="N108" s="376"/>
      <c r="O108" s="376"/>
      <c r="P108" s="376"/>
      <c r="Q108" s="376"/>
      <c r="R108" s="376"/>
      <c r="S108" s="376"/>
      <c r="T108" s="376"/>
      <c r="U108" s="376"/>
      <c r="V108" s="376"/>
    </row>
    <row r="109" spans="1:22" s="458" customFormat="1" ht="30">
      <c r="A109" s="452" t="s">
        <v>3472</v>
      </c>
      <c r="B109" s="461" t="s">
        <v>34</v>
      </c>
      <c r="C109" s="461" t="s">
        <v>28</v>
      </c>
      <c r="D109" s="453" t="s">
        <v>42</v>
      </c>
      <c r="E109" s="454" t="s">
        <v>30</v>
      </c>
      <c r="F109" s="452" t="s">
        <v>3473</v>
      </c>
      <c r="G109" s="484" t="s">
        <v>3434</v>
      </c>
      <c r="H109" s="456">
        <v>707162598394</v>
      </c>
      <c r="I109" s="485">
        <v>230300024</v>
      </c>
      <c r="J109" s="462">
        <v>8800105645</v>
      </c>
      <c r="K109" s="426">
        <v>2022</v>
      </c>
      <c r="L109" s="374"/>
      <c r="M109" s="374"/>
      <c r="N109" s="374"/>
      <c r="O109" s="374"/>
      <c r="P109" s="374"/>
      <c r="Q109" s="374"/>
      <c r="R109" s="374"/>
      <c r="S109" s="374"/>
      <c r="T109" s="374"/>
      <c r="U109" s="374"/>
      <c r="V109" s="374"/>
    </row>
    <row r="110" spans="1:22" s="458" customFormat="1" ht="30">
      <c r="A110" s="452" t="s">
        <v>3474</v>
      </c>
      <c r="B110" s="461" t="s">
        <v>34</v>
      </c>
      <c r="C110" s="461" t="s">
        <v>28</v>
      </c>
      <c r="D110" s="453" t="s">
        <v>42</v>
      </c>
      <c r="E110" s="454" t="s">
        <v>30</v>
      </c>
      <c r="F110" s="452" t="s">
        <v>3475</v>
      </c>
      <c r="G110" s="484" t="s">
        <v>3434</v>
      </c>
      <c r="H110" s="456">
        <v>213472260033</v>
      </c>
      <c r="I110" s="485">
        <v>230300025</v>
      </c>
      <c r="J110" s="462">
        <v>7982365694</v>
      </c>
      <c r="K110" s="426">
        <v>2022</v>
      </c>
      <c r="L110" s="374"/>
      <c r="M110" s="374"/>
      <c r="N110" s="374"/>
      <c r="O110" s="374"/>
      <c r="P110" s="374"/>
      <c r="Q110" s="374"/>
      <c r="R110" s="374"/>
      <c r="S110" s="374"/>
      <c r="T110" s="374"/>
      <c r="U110" s="374"/>
      <c r="V110" s="374"/>
    </row>
    <row r="111" spans="1:22" s="458" customFormat="1" ht="30">
      <c r="A111" s="452" t="s">
        <v>3476</v>
      </c>
      <c r="B111" s="461" t="s">
        <v>27</v>
      </c>
      <c r="C111" s="461" t="s">
        <v>28</v>
      </c>
      <c r="D111" s="453" t="s">
        <v>42</v>
      </c>
      <c r="E111" s="454" t="s">
        <v>30</v>
      </c>
      <c r="F111" s="452" t="s">
        <v>3477</v>
      </c>
      <c r="G111" s="484" t="s">
        <v>3434</v>
      </c>
      <c r="H111" s="456">
        <v>563464071375</v>
      </c>
      <c r="I111" s="485">
        <v>230300026</v>
      </c>
      <c r="J111" s="462">
        <v>7701875588</v>
      </c>
      <c r="K111" s="426">
        <v>2022</v>
      </c>
      <c r="L111" s="374"/>
      <c r="M111" s="374"/>
      <c r="N111" s="374"/>
      <c r="O111" s="374"/>
      <c r="P111" s="374"/>
      <c r="Q111" s="374"/>
      <c r="R111" s="374"/>
      <c r="S111" s="374"/>
      <c r="T111" s="374"/>
      <c r="U111" s="374"/>
      <c r="V111" s="374"/>
    </row>
    <row r="112" spans="1:22" s="458" customFormat="1" ht="30">
      <c r="A112" s="452" t="s">
        <v>3478</v>
      </c>
      <c r="B112" s="461" t="s">
        <v>27</v>
      </c>
      <c r="C112" s="461" t="s">
        <v>45</v>
      </c>
      <c r="D112" s="453" t="s">
        <v>29</v>
      </c>
      <c r="E112" s="454" t="s">
        <v>30</v>
      </c>
      <c r="F112" s="452" t="s">
        <v>3479</v>
      </c>
      <c r="G112" s="484" t="s">
        <v>3434</v>
      </c>
      <c r="H112" s="456">
        <v>958090131044</v>
      </c>
      <c r="I112" s="485">
        <v>230300027</v>
      </c>
      <c r="J112" s="462">
        <v>9350616567</v>
      </c>
      <c r="K112" s="426">
        <v>2022</v>
      </c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</row>
    <row r="113" spans="1:22" s="470" customFormat="1" ht="30">
      <c r="A113" s="459" t="s">
        <v>3480</v>
      </c>
      <c r="B113" s="463" t="s">
        <v>27</v>
      </c>
      <c r="C113" s="463" t="s">
        <v>45</v>
      </c>
      <c r="D113" s="460" t="s">
        <v>187</v>
      </c>
      <c r="E113" s="464" t="s">
        <v>30</v>
      </c>
      <c r="F113" s="471" t="s">
        <v>3481</v>
      </c>
      <c r="G113" s="486" t="s">
        <v>3434</v>
      </c>
      <c r="H113" s="466">
        <v>856514946297</v>
      </c>
      <c r="I113" s="485">
        <v>230300028</v>
      </c>
      <c r="J113" s="468">
        <v>9958706003</v>
      </c>
      <c r="K113" s="469">
        <v>2022</v>
      </c>
      <c r="L113" s="376"/>
      <c r="M113" s="376"/>
      <c r="N113" s="376"/>
      <c r="O113" s="376"/>
      <c r="P113" s="376"/>
      <c r="Q113" s="376"/>
      <c r="R113" s="376"/>
      <c r="S113" s="376"/>
      <c r="T113" s="376"/>
      <c r="U113" s="376"/>
      <c r="V113" s="376"/>
    </row>
    <row r="114" spans="1:22" s="470" customFormat="1" ht="30">
      <c r="A114" s="459" t="s">
        <v>92</v>
      </c>
      <c r="B114" s="463" t="s">
        <v>27</v>
      </c>
      <c r="C114" s="463" t="s">
        <v>28</v>
      </c>
      <c r="D114" s="460" t="s">
        <v>42</v>
      </c>
      <c r="E114" s="464" t="s">
        <v>30</v>
      </c>
      <c r="F114" s="471" t="s">
        <v>3482</v>
      </c>
      <c r="G114" s="486" t="s">
        <v>3434</v>
      </c>
      <c r="H114" s="466">
        <v>467935728028</v>
      </c>
      <c r="I114" s="485">
        <v>230300029</v>
      </c>
      <c r="J114" s="468">
        <v>7827211138</v>
      </c>
      <c r="K114" s="469">
        <v>2022</v>
      </c>
      <c r="L114" s="376"/>
      <c r="M114" s="376"/>
      <c r="N114" s="376"/>
      <c r="O114" s="376"/>
      <c r="P114" s="376"/>
      <c r="Q114" s="376"/>
      <c r="R114" s="376"/>
      <c r="S114" s="376"/>
      <c r="T114" s="376"/>
      <c r="U114" s="376"/>
      <c r="V114" s="376"/>
    </row>
    <row r="115" spans="1:22" s="470" customFormat="1" ht="30">
      <c r="A115" s="459" t="s">
        <v>3483</v>
      </c>
      <c r="B115" s="463" t="s">
        <v>34</v>
      </c>
      <c r="C115" s="463" t="s">
        <v>28</v>
      </c>
      <c r="D115" s="460" t="s">
        <v>42</v>
      </c>
      <c r="E115" s="464" t="s">
        <v>30</v>
      </c>
      <c r="F115" s="471" t="s">
        <v>3484</v>
      </c>
      <c r="G115" s="486" t="s">
        <v>3434</v>
      </c>
      <c r="H115" s="466">
        <v>948074804895</v>
      </c>
      <c r="I115" s="485">
        <v>230300030</v>
      </c>
      <c r="J115" s="468">
        <v>8130882406</v>
      </c>
      <c r="K115" s="469">
        <v>2022</v>
      </c>
      <c r="L115" s="376"/>
      <c r="M115" s="376"/>
      <c r="N115" s="376"/>
      <c r="O115" s="376"/>
      <c r="P115" s="376"/>
      <c r="Q115" s="376"/>
      <c r="R115" s="376"/>
      <c r="S115" s="376"/>
      <c r="T115" s="376"/>
      <c r="U115" s="376"/>
      <c r="V115" s="376"/>
    </row>
    <row r="116" spans="1:22" s="470" customFormat="1" ht="30">
      <c r="A116" s="459" t="s">
        <v>1465</v>
      </c>
      <c r="B116" s="463" t="s">
        <v>27</v>
      </c>
      <c r="C116" s="463" t="s">
        <v>28</v>
      </c>
      <c r="D116" s="460" t="s">
        <v>214</v>
      </c>
      <c r="E116" s="464" t="s">
        <v>30</v>
      </c>
      <c r="F116" s="471" t="s">
        <v>3485</v>
      </c>
      <c r="G116" s="486" t="s">
        <v>3434</v>
      </c>
      <c r="H116" s="466">
        <v>782298386039</v>
      </c>
      <c r="I116" s="485">
        <v>230300031</v>
      </c>
      <c r="J116" s="468">
        <v>7426828966</v>
      </c>
      <c r="K116" s="469">
        <v>2022</v>
      </c>
      <c r="L116" s="376"/>
      <c r="M116" s="376"/>
      <c r="N116" s="376"/>
      <c r="O116" s="376"/>
      <c r="P116" s="376"/>
      <c r="Q116" s="376"/>
      <c r="R116" s="376"/>
      <c r="S116" s="376"/>
      <c r="T116" s="376"/>
      <c r="U116" s="376"/>
      <c r="V116" s="376"/>
    </row>
    <row r="117" spans="1:22" s="470" customFormat="1" ht="30">
      <c r="A117" s="459" t="s">
        <v>3486</v>
      </c>
      <c r="B117" s="463" t="s">
        <v>27</v>
      </c>
      <c r="C117" s="463" t="s">
        <v>28</v>
      </c>
      <c r="D117" s="460" t="s">
        <v>42</v>
      </c>
      <c r="E117" s="464" t="s">
        <v>30</v>
      </c>
      <c r="F117" s="459" t="s">
        <v>3487</v>
      </c>
      <c r="G117" s="486" t="s">
        <v>3434</v>
      </c>
      <c r="H117" s="466">
        <v>405119076597</v>
      </c>
      <c r="I117" s="485">
        <v>230300032</v>
      </c>
      <c r="J117" s="468">
        <v>8860721342</v>
      </c>
      <c r="K117" s="469">
        <v>2022</v>
      </c>
      <c r="L117" s="376"/>
      <c r="M117" s="376"/>
      <c r="N117" s="376"/>
      <c r="O117" s="376"/>
      <c r="P117" s="376"/>
      <c r="Q117" s="376"/>
      <c r="R117" s="376"/>
      <c r="S117" s="376"/>
      <c r="T117" s="376"/>
      <c r="U117" s="376"/>
      <c r="V117" s="376"/>
    </row>
    <row r="118" spans="1:22" s="458" customFormat="1" ht="30">
      <c r="A118" s="452" t="s">
        <v>1442</v>
      </c>
      <c r="B118" s="461" t="s">
        <v>34</v>
      </c>
      <c r="C118" s="461" t="s">
        <v>45</v>
      </c>
      <c r="D118" s="453" t="s">
        <v>42</v>
      </c>
      <c r="E118" s="454" t="s">
        <v>30</v>
      </c>
      <c r="F118" s="452" t="s">
        <v>3488</v>
      </c>
      <c r="G118" s="484" t="s">
        <v>3434</v>
      </c>
      <c r="H118" s="456">
        <v>488770429978</v>
      </c>
      <c r="I118" s="485">
        <v>230300033</v>
      </c>
      <c r="J118" s="462">
        <v>8130356483</v>
      </c>
      <c r="K118" s="426">
        <v>2022</v>
      </c>
      <c r="L118" s="374"/>
      <c r="M118" s="374"/>
      <c r="N118" s="374"/>
      <c r="O118" s="374"/>
      <c r="P118" s="374"/>
      <c r="Q118" s="374"/>
      <c r="R118" s="374"/>
      <c r="S118" s="374"/>
      <c r="T118" s="374"/>
      <c r="U118" s="374"/>
      <c r="V118" s="374"/>
    </row>
    <row r="119" spans="1:22" s="470" customFormat="1" ht="30">
      <c r="A119" s="459" t="s">
        <v>3489</v>
      </c>
      <c r="B119" s="463" t="s">
        <v>34</v>
      </c>
      <c r="C119" s="463" t="s">
        <v>45</v>
      </c>
      <c r="D119" s="460" t="s">
        <v>42</v>
      </c>
      <c r="E119" s="464" t="s">
        <v>30</v>
      </c>
      <c r="F119" s="459" t="s">
        <v>3490</v>
      </c>
      <c r="G119" s="486" t="s">
        <v>3434</v>
      </c>
      <c r="H119" s="466">
        <v>601765392075</v>
      </c>
      <c r="I119" s="485">
        <v>230300034</v>
      </c>
      <c r="J119" s="468">
        <v>9650334670</v>
      </c>
      <c r="K119" s="469">
        <v>2022</v>
      </c>
      <c r="L119" s="376"/>
      <c r="M119" s="376"/>
      <c r="N119" s="376"/>
      <c r="O119" s="376"/>
      <c r="P119" s="376"/>
      <c r="Q119" s="376"/>
      <c r="R119" s="376"/>
      <c r="S119" s="376"/>
      <c r="T119" s="376"/>
      <c r="U119" s="376"/>
      <c r="V119" s="376"/>
    </row>
    <row r="120" spans="1:22" s="470" customFormat="1" ht="30">
      <c r="A120" s="459" t="s">
        <v>2306</v>
      </c>
      <c r="B120" s="463" t="s">
        <v>27</v>
      </c>
      <c r="C120" s="463" t="s">
        <v>45</v>
      </c>
      <c r="D120" s="460" t="s">
        <v>42</v>
      </c>
      <c r="E120" s="464" t="s">
        <v>30</v>
      </c>
      <c r="F120" s="471" t="s">
        <v>3491</v>
      </c>
      <c r="G120" s="486" t="s">
        <v>3434</v>
      </c>
      <c r="H120" s="466">
        <v>677426457848</v>
      </c>
      <c r="I120" s="485">
        <v>230300035</v>
      </c>
      <c r="J120" s="468">
        <v>9871724770</v>
      </c>
      <c r="K120" s="469">
        <v>2022</v>
      </c>
      <c r="L120" s="376"/>
      <c r="M120" s="376"/>
      <c r="N120" s="376"/>
      <c r="O120" s="376"/>
      <c r="P120" s="376"/>
      <c r="Q120" s="376"/>
      <c r="R120" s="376"/>
      <c r="S120" s="376"/>
      <c r="T120" s="376"/>
      <c r="U120" s="376"/>
      <c r="V120" s="376"/>
    </row>
    <row r="121" spans="1:22" s="470" customFormat="1" ht="30">
      <c r="A121" s="459" t="s">
        <v>3492</v>
      </c>
      <c r="B121" s="463" t="s">
        <v>34</v>
      </c>
      <c r="C121" s="463" t="s">
        <v>28</v>
      </c>
      <c r="D121" s="460" t="s">
        <v>42</v>
      </c>
      <c r="E121" s="464" t="s">
        <v>30</v>
      </c>
      <c r="F121" s="471" t="s">
        <v>3493</v>
      </c>
      <c r="G121" s="486" t="s">
        <v>3434</v>
      </c>
      <c r="H121" s="466">
        <v>656063171754</v>
      </c>
      <c r="I121" s="485">
        <v>230300036</v>
      </c>
      <c r="J121" s="468">
        <v>8587989130</v>
      </c>
      <c r="K121" s="469">
        <v>2022</v>
      </c>
      <c r="L121" s="376"/>
      <c r="M121" s="376"/>
      <c r="N121" s="376"/>
      <c r="O121" s="376"/>
      <c r="P121" s="376"/>
      <c r="Q121" s="376"/>
      <c r="R121" s="376"/>
      <c r="S121" s="376"/>
      <c r="T121" s="376"/>
      <c r="U121" s="376"/>
      <c r="V121" s="376"/>
    </row>
    <row r="122" spans="1:22" s="470" customFormat="1" ht="30">
      <c r="A122" s="459" t="s">
        <v>3494</v>
      </c>
      <c r="B122" s="463" t="s">
        <v>34</v>
      </c>
      <c r="C122" s="463" t="s">
        <v>45</v>
      </c>
      <c r="D122" s="460" t="s">
        <v>42</v>
      </c>
      <c r="E122" s="464" t="s">
        <v>30</v>
      </c>
      <c r="F122" s="471" t="s">
        <v>3495</v>
      </c>
      <c r="G122" s="486" t="s">
        <v>3434</v>
      </c>
      <c r="H122" s="466">
        <v>811203739486</v>
      </c>
      <c r="I122" s="485">
        <v>230300037</v>
      </c>
      <c r="J122" s="468">
        <v>9711241369</v>
      </c>
      <c r="K122" s="469">
        <v>2022</v>
      </c>
      <c r="L122" s="376"/>
      <c r="M122" s="376"/>
      <c r="N122" s="376"/>
      <c r="O122" s="376"/>
      <c r="P122" s="376"/>
      <c r="Q122" s="376"/>
      <c r="R122" s="376"/>
      <c r="S122" s="376"/>
      <c r="T122" s="376"/>
      <c r="U122" s="376"/>
      <c r="V122" s="376"/>
    </row>
    <row r="123" spans="1:22" s="458" customFormat="1" ht="30">
      <c r="A123" s="452" t="s">
        <v>1355</v>
      </c>
      <c r="B123" s="461" t="s">
        <v>27</v>
      </c>
      <c r="C123" s="461" t="s">
        <v>28</v>
      </c>
      <c r="D123" s="453" t="s">
        <v>42</v>
      </c>
      <c r="E123" s="454" t="s">
        <v>30</v>
      </c>
      <c r="F123" s="452" t="s">
        <v>1356</v>
      </c>
      <c r="G123" s="484" t="s">
        <v>3434</v>
      </c>
      <c r="H123" s="456">
        <v>386506674687</v>
      </c>
      <c r="I123" s="485">
        <v>230300038</v>
      </c>
      <c r="J123" s="462">
        <v>8368141987</v>
      </c>
      <c r="K123" s="426">
        <v>2022</v>
      </c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</row>
    <row r="124" spans="1:22" s="458" customFormat="1" ht="30">
      <c r="A124" s="452" t="s">
        <v>3496</v>
      </c>
      <c r="B124" s="461" t="s">
        <v>34</v>
      </c>
      <c r="C124" s="461" t="s">
        <v>45</v>
      </c>
      <c r="D124" s="453" t="s">
        <v>42</v>
      </c>
      <c r="E124" s="454" t="s">
        <v>30</v>
      </c>
      <c r="F124" s="452" t="s">
        <v>3497</v>
      </c>
      <c r="G124" s="484" t="s">
        <v>3434</v>
      </c>
      <c r="H124" s="456">
        <v>934658277233</v>
      </c>
      <c r="I124" s="485">
        <v>230300039</v>
      </c>
      <c r="J124" s="462">
        <v>9891628013</v>
      </c>
      <c r="K124" s="426">
        <v>2022</v>
      </c>
      <c r="L124" s="374"/>
      <c r="M124" s="374"/>
      <c r="N124" s="374"/>
      <c r="O124" s="374"/>
      <c r="P124" s="374"/>
      <c r="Q124" s="374"/>
      <c r="R124" s="374"/>
      <c r="S124" s="374"/>
      <c r="T124" s="374"/>
      <c r="U124" s="374"/>
      <c r="V124" s="374"/>
    </row>
    <row r="125" spans="1:22" s="470" customFormat="1" ht="30">
      <c r="A125" s="459" t="s">
        <v>3498</v>
      </c>
      <c r="B125" s="463" t="s">
        <v>34</v>
      </c>
      <c r="C125" s="463" t="s">
        <v>45</v>
      </c>
      <c r="D125" s="460" t="s">
        <v>42</v>
      </c>
      <c r="E125" s="464" t="s">
        <v>30</v>
      </c>
      <c r="F125" s="471" t="s">
        <v>3499</v>
      </c>
      <c r="G125" s="486" t="s">
        <v>3434</v>
      </c>
      <c r="H125" s="466">
        <v>210094603780</v>
      </c>
      <c r="I125" s="485">
        <v>230300040</v>
      </c>
      <c r="J125" s="468">
        <v>9990113217</v>
      </c>
      <c r="K125" s="469">
        <v>2022</v>
      </c>
      <c r="L125" s="376"/>
      <c r="M125" s="376"/>
      <c r="N125" s="376"/>
      <c r="O125" s="376"/>
      <c r="P125" s="376"/>
      <c r="Q125" s="376"/>
      <c r="R125" s="376"/>
      <c r="S125" s="376"/>
      <c r="T125" s="376"/>
      <c r="U125" s="376"/>
      <c r="V125" s="376"/>
    </row>
    <row r="126" spans="1:22" s="458" customFormat="1">
      <c r="A126" s="452" t="s">
        <v>3500</v>
      </c>
      <c r="B126" s="461" t="s">
        <v>27</v>
      </c>
      <c r="C126" s="461" t="s">
        <v>28</v>
      </c>
      <c r="D126" s="453" t="s">
        <v>29</v>
      </c>
      <c r="E126" s="454" t="s">
        <v>30</v>
      </c>
      <c r="F126" s="452" t="s">
        <v>3501</v>
      </c>
      <c r="G126" s="455" t="s">
        <v>3502</v>
      </c>
      <c r="H126" s="456">
        <v>218466102610</v>
      </c>
      <c r="I126" s="487">
        <v>230100018</v>
      </c>
      <c r="J126" s="453">
        <v>7048912062</v>
      </c>
      <c r="K126" s="426">
        <v>2022</v>
      </c>
      <c r="L126" s="374"/>
      <c r="M126" s="374"/>
      <c r="N126" s="374"/>
      <c r="O126" s="374"/>
      <c r="P126" s="374"/>
      <c r="Q126" s="374"/>
      <c r="R126" s="374"/>
      <c r="S126" s="374"/>
      <c r="T126" s="374"/>
      <c r="U126" s="374"/>
      <c r="V126" s="374"/>
    </row>
    <row r="127" spans="1:22" s="458" customFormat="1">
      <c r="A127" s="452" t="s">
        <v>3503</v>
      </c>
      <c r="B127" s="461" t="s">
        <v>34</v>
      </c>
      <c r="C127" s="461" t="s">
        <v>28</v>
      </c>
      <c r="D127" s="453" t="s">
        <v>42</v>
      </c>
      <c r="E127" s="454" t="s">
        <v>30</v>
      </c>
      <c r="F127" s="452" t="s">
        <v>3504</v>
      </c>
      <c r="G127" s="455" t="s">
        <v>3502</v>
      </c>
      <c r="H127" s="456">
        <v>908119846358</v>
      </c>
      <c r="I127" s="487">
        <v>230100019</v>
      </c>
      <c r="J127" s="453">
        <v>9267967067</v>
      </c>
      <c r="K127" s="426">
        <v>2022</v>
      </c>
      <c r="L127" s="374"/>
      <c r="M127" s="374"/>
      <c r="N127" s="374"/>
      <c r="O127" s="374"/>
      <c r="P127" s="374"/>
      <c r="Q127" s="374"/>
      <c r="R127" s="374"/>
      <c r="S127" s="374"/>
      <c r="T127" s="374"/>
      <c r="U127" s="374"/>
      <c r="V127" s="374"/>
    </row>
    <row r="128" spans="1:22" s="458" customFormat="1">
      <c r="A128" s="452" t="s">
        <v>3505</v>
      </c>
      <c r="B128" s="461" t="s">
        <v>34</v>
      </c>
      <c r="C128" s="461" t="s">
        <v>50</v>
      </c>
      <c r="D128" s="453" t="s">
        <v>42</v>
      </c>
      <c r="E128" s="454" t="s">
        <v>30</v>
      </c>
      <c r="F128" s="452" t="s">
        <v>3506</v>
      </c>
      <c r="G128" s="455" t="s">
        <v>3502</v>
      </c>
      <c r="H128" s="456">
        <v>779515035407</v>
      </c>
      <c r="I128" s="487">
        <v>230100020</v>
      </c>
      <c r="J128" s="453">
        <v>8882898001</v>
      </c>
      <c r="K128" s="426">
        <v>2022</v>
      </c>
      <c r="L128" s="374"/>
      <c r="M128" s="374"/>
      <c r="N128" s="374"/>
      <c r="O128" s="374"/>
      <c r="P128" s="374"/>
      <c r="Q128" s="374"/>
      <c r="R128" s="374"/>
      <c r="S128" s="374"/>
      <c r="T128" s="374"/>
      <c r="U128" s="374"/>
      <c r="V128" s="374"/>
    </row>
    <row r="129" spans="1:22" s="458" customFormat="1">
      <c r="A129" s="452" t="s">
        <v>3507</v>
      </c>
      <c r="B129" s="461" t="s">
        <v>27</v>
      </c>
      <c r="C129" s="461" t="s">
        <v>28</v>
      </c>
      <c r="D129" s="453" t="s">
        <v>83</v>
      </c>
      <c r="E129" s="454" t="s">
        <v>30</v>
      </c>
      <c r="F129" s="452" t="s">
        <v>3508</v>
      </c>
      <c r="G129" s="455" t="s">
        <v>3502</v>
      </c>
      <c r="H129" s="456">
        <v>937779160138</v>
      </c>
      <c r="I129" s="487">
        <v>230100021</v>
      </c>
      <c r="J129" s="453">
        <v>8210256892</v>
      </c>
      <c r="K129" s="426">
        <v>2022</v>
      </c>
      <c r="L129" s="374"/>
      <c r="M129" s="374"/>
      <c r="N129" s="374"/>
      <c r="O129" s="374"/>
      <c r="P129" s="374"/>
      <c r="Q129" s="374"/>
      <c r="R129" s="374"/>
      <c r="S129" s="374"/>
      <c r="T129" s="374"/>
      <c r="U129" s="374"/>
      <c r="V129" s="374"/>
    </row>
    <row r="130" spans="1:22" s="458" customFormat="1">
      <c r="A130" s="452" t="s">
        <v>3509</v>
      </c>
      <c r="B130" s="461" t="s">
        <v>34</v>
      </c>
      <c r="C130" s="461" t="s">
        <v>28</v>
      </c>
      <c r="D130" s="453" t="s">
        <v>42</v>
      </c>
      <c r="E130" s="454" t="s">
        <v>30</v>
      </c>
      <c r="F130" s="452" t="s">
        <v>3510</v>
      </c>
      <c r="G130" s="455" t="s">
        <v>3502</v>
      </c>
      <c r="H130" s="456">
        <v>603221762965</v>
      </c>
      <c r="I130" s="487">
        <v>230100022</v>
      </c>
      <c r="J130" s="453">
        <v>9310288563</v>
      </c>
      <c r="K130" s="426">
        <v>2022</v>
      </c>
      <c r="L130" s="374"/>
      <c r="M130" s="374"/>
      <c r="N130" s="374"/>
      <c r="O130" s="374"/>
      <c r="P130" s="374"/>
      <c r="Q130" s="374"/>
      <c r="R130" s="374"/>
      <c r="S130" s="374"/>
      <c r="T130" s="374"/>
      <c r="U130" s="374"/>
      <c r="V130" s="374"/>
    </row>
    <row r="131" spans="1:22" s="458" customFormat="1">
      <c r="A131" s="452" t="s">
        <v>3511</v>
      </c>
      <c r="B131" s="461" t="s">
        <v>34</v>
      </c>
      <c r="C131" s="461" t="s">
        <v>28</v>
      </c>
      <c r="D131" s="453" t="s">
        <v>42</v>
      </c>
      <c r="E131" s="454" t="s">
        <v>30</v>
      </c>
      <c r="F131" s="452" t="s">
        <v>3512</v>
      </c>
      <c r="G131" s="455" t="s">
        <v>3502</v>
      </c>
      <c r="H131" s="456">
        <v>566368519162</v>
      </c>
      <c r="I131" s="487">
        <v>230100023</v>
      </c>
      <c r="J131" s="453">
        <v>9899777610</v>
      </c>
      <c r="K131" s="426">
        <v>2022</v>
      </c>
      <c r="L131" s="374"/>
      <c r="M131" s="374"/>
      <c r="N131" s="374"/>
      <c r="O131" s="374"/>
      <c r="P131" s="374"/>
      <c r="Q131" s="374"/>
      <c r="R131" s="374"/>
      <c r="S131" s="374"/>
      <c r="T131" s="374"/>
      <c r="U131" s="374"/>
      <c r="V131" s="374"/>
    </row>
    <row r="132" spans="1:22" s="458" customFormat="1">
      <c r="A132" s="452" t="s">
        <v>3513</v>
      </c>
      <c r="B132" s="461" t="s">
        <v>34</v>
      </c>
      <c r="C132" s="461" t="s">
        <v>50</v>
      </c>
      <c r="D132" s="453" t="s">
        <v>42</v>
      </c>
      <c r="E132" s="454" t="s">
        <v>30</v>
      </c>
      <c r="F132" s="452" t="s">
        <v>3514</v>
      </c>
      <c r="G132" s="455" t="s">
        <v>3502</v>
      </c>
      <c r="H132" s="456">
        <v>740221521678</v>
      </c>
      <c r="I132" s="487">
        <v>230100024</v>
      </c>
      <c r="J132" s="453">
        <v>8076557187</v>
      </c>
      <c r="K132" s="426">
        <v>2022</v>
      </c>
      <c r="L132" s="374"/>
      <c r="M132" s="374"/>
      <c r="N132" s="374"/>
      <c r="O132" s="374"/>
      <c r="P132" s="374"/>
      <c r="Q132" s="374"/>
      <c r="R132" s="374"/>
      <c r="S132" s="374"/>
      <c r="T132" s="374"/>
      <c r="U132" s="374"/>
      <c r="V132" s="374"/>
    </row>
    <row r="133" spans="1:22" ht="30">
      <c r="A133" s="407" t="s">
        <v>3688</v>
      </c>
      <c r="B133" s="407" t="s">
        <v>27</v>
      </c>
      <c r="C133" s="407" t="s">
        <v>28</v>
      </c>
      <c r="D133" s="409" t="s">
        <v>1076</v>
      </c>
      <c r="E133" s="407" t="s">
        <v>30</v>
      </c>
      <c r="F133" s="407" t="s">
        <v>3689</v>
      </c>
      <c r="G133" s="488" t="s">
        <v>3690</v>
      </c>
      <c r="H133" s="489">
        <v>833090322599</v>
      </c>
      <c r="I133" s="408">
        <v>230100012</v>
      </c>
      <c r="J133" s="409">
        <v>7841933997</v>
      </c>
      <c r="K133" s="490">
        <v>2022</v>
      </c>
    </row>
    <row r="134" spans="1:22">
      <c r="A134" s="407" t="s">
        <v>3691</v>
      </c>
      <c r="B134" s="407" t="s">
        <v>27</v>
      </c>
      <c r="C134" s="407" t="s">
        <v>28</v>
      </c>
      <c r="D134" s="409" t="s">
        <v>42</v>
      </c>
      <c r="E134" s="407" t="s">
        <v>30</v>
      </c>
      <c r="F134" s="407" t="s">
        <v>3692</v>
      </c>
      <c r="G134" s="488" t="s">
        <v>3690</v>
      </c>
      <c r="H134" s="489">
        <v>316990363223</v>
      </c>
      <c r="I134" s="408">
        <v>230100013</v>
      </c>
      <c r="J134" s="409">
        <v>9911966053</v>
      </c>
      <c r="K134" s="490">
        <v>2022</v>
      </c>
    </row>
    <row r="135" spans="1:22">
      <c r="A135" s="407" t="s">
        <v>3693</v>
      </c>
      <c r="B135" s="407" t="s">
        <v>27</v>
      </c>
      <c r="C135" s="407" t="s">
        <v>28</v>
      </c>
      <c r="D135" s="409" t="s">
        <v>42</v>
      </c>
      <c r="E135" s="407" t="s">
        <v>30</v>
      </c>
      <c r="F135" s="407" t="s">
        <v>3694</v>
      </c>
      <c r="G135" s="488" t="s">
        <v>3690</v>
      </c>
      <c r="H135" s="489">
        <v>453789846660</v>
      </c>
      <c r="I135" s="408">
        <v>230100014</v>
      </c>
      <c r="J135" s="409">
        <v>9911307307</v>
      </c>
      <c r="K135" s="490">
        <v>2022</v>
      </c>
    </row>
    <row r="136" spans="1:22">
      <c r="A136" s="407" t="s">
        <v>3695</v>
      </c>
      <c r="B136" s="407" t="s">
        <v>34</v>
      </c>
      <c r="C136" s="407" t="s">
        <v>28</v>
      </c>
      <c r="D136" s="409" t="s">
        <v>36</v>
      </c>
      <c r="E136" s="407" t="s">
        <v>30</v>
      </c>
      <c r="F136" s="407" t="s">
        <v>3696</v>
      </c>
      <c r="G136" s="488" t="s">
        <v>3690</v>
      </c>
      <c r="H136" s="489">
        <v>505571931629</v>
      </c>
      <c r="I136" s="408">
        <v>230100015</v>
      </c>
      <c r="J136" s="409">
        <v>9818546144</v>
      </c>
      <c r="K136" s="490">
        <v>2022</v>
      </c>
    </row>
    <row r="137" spans="1:22">
      <c r="A137" s="407" t="s">
        <v>3697</v>
      </c>
      <c r="B137" s="407" t="s">
        <v>27</v>
      </c>
      <c r="C137" s="407" t="s">
        <v>28</v>
      </c>
      <c r="D137" s="409" t="s">
        <v>42</v>
      </c>
      <c r="E137" s="407" t="s">
        <v>30</v>
      </c>
      <c r="F137" s="407" t="s">
        <v>3698</v>
      </c>
      <c r="G137" s="488" t="s">
        <v>3690</v>
      </c>
      <c r="H137" s="489">
        <v>847102229406</v>
      </c>
      <c r="I137" s="408">
        <v>230100016</v>
      </c>
      <c r="J137" s="409">
        <v>9599905999</v>
      </c>
      <c r="K137" s="490">
        <v>2022</v>
      </c>
    </row>
    <row r="138" spans="1:22">
      <c r="A138" s="407" t="s">
        <v>3699</v>
      </c>
      <c r="B138" s="407" t="s">
        <v>34</v>
      </c>
      <c r="C138" s="407" t="s">
        <v>28</v>
      </c>
      <c r="D138" s="409" t="s">
        <v>42</v>
      </c>
      <c r="E138" s="407" t="s">
        <v>30</v>
      </c>
      <c r="F138" s="491" t="s">
        <v>3700</v>
      </c>
      <c r="G138" s="488" t="s">
        <v>3690</v>
      </c>
      <c r="H138" s="489"/>
      <c r="I138" s="408">
        <v>230100017</v>
      </c>
      <c r="J138" s="409">
        <v>8510029899</v>
      </c>
      <c r="K138" s="490">
        <v>2022</v>
      </c>
    </row>
    <row r="139" spans="1:22" ht="30">
      <c r="A139" s="407" t="s">
        <v>433</v>
      </c>
      <c r="B139" s="407" t="s">
        <v>27</v>
      </c>
      <c r="C139" s="407" t="s">
        <v>45</v>
      </c>
      <c r="D139" s="492" t="s">
        <v>36</v>
      </c>
      <c r="E139" s="407" t="s">
        <v>30</v>
      </c>
      <c r="F139" s="412" t="s">
        <v>3701</v>
      </c>
      <c r="G139" s="407" t="s">
        <v>3702</v>
      </c>
      <c r="H139" s="408">
        <v>371879592688</v>
      </c>
      <c r="I139" s="409">
        <v>230100032</v>
      </c>
      <c r="J139" s="409">
        <v>9873877701</v>
      </c>
      <c r="K139" s="409">
        <v>2022</v>
      </c>
    </row>
    <row r="140" spans="1:22" ht="30">
      <c r="A140" s="407" t="s">
        <v>3703</v>
      </c>
      <c r="B140" s="407" t="s">
        <v>27</v>
      </c>
      <c r="C140" s="407" t="s">
        <v>28</v>
      </c>
      <c r="D140" s="492" t="s">
        <v>42</v>
      </c>
      <c r="E140" s="407" t="s">
        <v>30</v>
      </c>
      <c r="F140" s="407" t="s">
        <v>3704</v>
      </c>
      <c r="G140" s="407" t="s">
        <v>3702</v>
      </c>
      <c r="H140" s="408">
        <v>542048107930</v>
      </c>
      <c r="I140" s="409">
        <v>230100033</v>
      </c>
      <c r="J140" s="409">
        <v>9968275763</v>
      </c>
      <c r="K140" s="409">
        <v>2022</v>
      </c>
    </row>
    <row r="141" spans="1:22" ht="30">
      <c r="A141" s="407" t="s">
        <v>3705</v>
      </c>
      <c r="B141" s="407" t="s">
        <v>27</v>
      </c>
      <c r="C141" s="407" t="s">
        <v>28</v>
      </c>
      <c r="D141" s="492" t="s">
        <v>222</v>
      </c>
      <c r="E141" s="407" t="s">
        <v>30</v>
      </c>
      <c r="F141" s="407" t="s">
        <v>3706</v>
      </c>
      <c r="G141" s="407" t="s">
        <v>3702</v>
      </c>
      <c r="H141" s="408">
        <v>202211090265</v>
      </c>
      <c r="I141" s="409">
        <v>230100034</v>
      </c>
      <c r="J141" s="409">
        <v>7668306208</v>
      </c>
      <c r="K141" s="409">
        <v>2022</v>
      </c>
    </row>
    <row r="142" spans="1:22" ht="30">
      <c r="A142" s="407" t="s">
        <v>1111</v>
      </c>
      <c r="B142" s="407" t="s">
        <v>27</v>
      </c>
      <c r="C142" s="407" t="s">
        <v>35</v>
      </c>
      <c r="D142" s="492" t="s">
        <v>36</v>
      </c>
      <c r="E142" s="407" t="s">
        <v>30</v>
      </c>
      <c r="F142" s="407" t="s">
        <v>3707</v>
      </c>
      <c r="G142" s="407" t="s">
        <v>3702</v>
      </c>
      <c r="H142" s="408">
        <v>824491758754</v>
      </c>
      <c r="I142" s="409">
        <v>230100035</v>
      </c>
      <c r="J142" s="409">
        <v>7065685672</v>
      </c>
      <c r="K142" s="409">
        <v>2022</v>
      </c>
    </row>
    <row r="143" spans="1:22" ht="30">
      <c r="A143" s="407" t="s">
        <v>3708</v>
      </c>
      <c r="B143" s="407" t="s">
        <v>27</v>
      </c>
      <c r="C143" s="407" t="s">
        <v>28</v>
      </c>
      <c r="D143" s="492" t="s">
        <v>42</v>
      </c>
      <c r="E143" s="407" t="s">
        <v>30</v>
      </c>
      <c r="F143" s="407" t="s">
        <v>1585</v>
      </c>
      <c r="G143" s="407" t="s">
        <v>3702</v>
      </c>
      <c r="H143" s="408">
        <v>986159671728</v>
      </c>
      <c r="I143" s="409">
        <v>230100036</v>
      </c>
      <c r="J143" s="409">
        <v>9868482263</v>
      </c>
      <c r="K143" s="409">
        <v>2022</v>
      </c>
    </row>
    <row r="144" spans="1:22" ht="30">
      <c r="A144" s="407" t="s">
        <v>1584</v>
      </c>
      <c r="B144" s="407" t="s">
        <v>27</v>
      </c>
      <c r="C144" s="407" t="s">
        <v>28</v>
      </c>
      <c r="D144" s="492" t="s">
        <v>42</v>
      </c>
      <c r="E144" s="407" t="s">
        <v>30</v>
      </c>
      <c r="F144" s="407" t="s">
        <v>3709</v>
      </c>
      <c r="G144" s="407" t="s">
        <v>3702</v>
      </c>
      <c r="H144" s="408">
        <v>711248514931</v>
      </c>
      <c r="I144" s="409">
        <v>230100037</v>
      </c>
      <c r="J144" s="409">
        <v>7210203710</v>
      </c>
      <c r="K144" s="409">
        <v>2022</v>
      </c>
    </row>
    <row r="145" spans="1:11" ht="30">
      <c r="A145" s="407" t="s">
        <v>3710</v>
      </c>
      <c r="B145" s="407" t="s">
        <v>27</v>
      </c>
      <c r="C145" s="407" t="s">
        <v>45</v>
      </c>
      <c r="D145" s="492" t="s">
        <v>29</v>
      </c>
      <c r="E145" s="407" t="s">
        <v>30</v>
      </c>
      <c r="F145" s="407" t="s">
        <v>3711</v>
      </c>
      <c r="G145" s="407" t="s">
        <v>3702</v>
      </c>
      <c r="H145" s="408">
        <v>861323491477</v>
      </c>
      <c r="I145" s="409">
        <v>230100038</v>
      </c>
      <c r="J145" s="409">
        <v>7253850266</v>
      </c>
      <c r="K145" s="409">
        <v>2022</v>
      </c>
    </row>
    <row r="146" spans="1:11" ht="30">
      <c r="A146" s="407" t="s">
        <v>3712</v>
      </c>
      <c r="B146" s="407" t="s">
        <v>27</v>
      </c>
      <c r="C146" s="407" t="s">
        <v>28</v>
      </c>
      <c r="D146" s="492" t="s">
        <v>42</v>
      </c>
      <c r="E146" s="407" t="s">
        <v>30</v>
      </c>
      <c r="F146" s="407" t="s">
        <v>3713</v>
      </c>
      <c r="G146" s="407" t="s">
        <v>3702</v>
      </c>
      <c r="H146" s="408">
        <v>375992090994</v>
      </c>
      <c r="I146" s="409">
        <v>230100039</v>
      </c>
      <c r="J146" s="409">
        <v>8052654059</v>
      </c>
      <c r="K146" s="409">
        <v>2022</v>
      </c>
    </row>
    <row r="147" spans="1:11" ht="30">
      <c r="A147" s="407" t="s">
        <v>3714</v>
      </c>
      <c r="B147" s="407" t="s">
        <v>27</v>
      </c>
      <c r="C147" s="407" t="s">
        <v>28</v>
      </c>
      <c r="D147" s="492" t="s">
        <v>29</v>
      </c>
      <c r="E147" s="407" t="s">
        <v>30</v>
      </c>
      <c r="F147" s="407" t="s">
        <v>3715</v>
      </c>
      <c r="G147" s="407" t="s">
        <v>3702</v>
      </c>
      <c r="H147" s="408">
        <v>375992090994</v>
      </c>
      <c r="I147" s="409">
        <v>230100040</v>
      </c>
      <c r="J147" s="409">
        <v>9818046260</v>
      </c>
      <c r="K147" s="409">
        <v>2022</v>
      </c>
    </row>
    <row r="148" spans="1:11" ht="30">
      <c r="A148" s="407" t="s">
        <v>3716</v>
      </c>
      <c r="B148" s="407" t="s">
        <v>27</v>
      </c>
      <c r="C148" s="407" t="s">
        <v>28</v>
      </c>
      <c r="D148" s="492" t="s">
        <v>29</v>
      </c>
      <c r="E148" s="407" t="s">
        <v>30</v>
      </c>
      <c r="F148" s="407" t="s">
        <v>3717</v>
      </c>
      <c r="G148" s="407" t="s">
        <v>3702</v>
      </c>
      <c r="H148" s="408">
        <v>795841481738</v>
      </c>
      <c r="I148" s="409">
        <v>230100041</v>
      </c>
      <c r="J148" s="409">
        <v>9818500634</v>
      </c>
      <c r="K148" s="409">
        <v>2022</v>
      </c>
    </row>
    <row r="149" spans="1:11" ht="30">
      <c r="A149" s="407" t="s">
        <v>3718</v>
      </c>
      <c r="B149" s="407" t="s">
        <v>27</v>
      </c>
      <c r="C149" s="407" t="s">
        <v>28</v>
      </c>
      <c r="D149" s="409" t="s">
        <v>42</v>
      </c>
      <c r="E149" s="407" t="s">
        <v>30</v>
      </c>
      <c r="F149" s="407" t="s">
        <v>3719</v>
      </c>
      <c r="G149" s="407" t="s">
        <v>3702</v>
      </c>
      <c r="H149" s="408">
        <v>980931822767</v>
      </c>
      <c r="I149" s="409">
        <v>230100042</v>
      </c>
      <c r="J149" s="409">
        <v>8743012694</v>
      </c>
      <c r="K149" s="409">
        <v>2022</v>
      </c>
    </row>
    <row r="150" spans="1:11" ht="30">
      <c r="A150" s="407" t="s">
        <v>3720</v>
      </c>
      <c r="B150" s="407" t="s">
        <v>27</v>
      </c>
      <c r="C150" s="407" t="s">
        <v>28</v>
      </c>
      <c r="D150" s="409" t="s">
        <v>42</v>
      </c>
      <c r="E150" s="407" t="s">
        <v>30</v>
      </c>
      <c r="F150" s="407" t="s">
        <v>3721</v>
      </c>
      <c r="G150" s="407" t="s">
        <v>3702</v>
      </c>
      <c r="H150" s="408"/>
      <c r="I150" s="409">
        <v>230100043</v>
      </c>
      <c r="J150" s="409" t="s">
        <v>3722</v>
      </c>
      <c r="K150" s="409">
        <v>2022</v>
      </c>
    </row>
    <row r="151" spans="1:11" ht="30">
      <c r="A151" s="407" t="s">
        <v>3723</v>
      </c>
      <c r="B151" s="407" t="s">
        <v>34</v>
      </c>
      <c r="C151" s="407" t="s">
        <v>28</v>
      </c>
      <c r="D151" s="409" t="s">
        <v>42</v>
      </c>
      <c r="E151" s="407" t="s">
        <v>30</v>
      </c>
      <c r="F151" s="407" t="s">
        <v>3724</v>
      </c>
      <c r="G151" s="407" t="s">
        <v>3702</v>
      </c>
      <c r="H151" s="408">
        <v>980931822767</v>
      </c>
      <c r="I151" s="409">
        <v>230100045</v>
      </c>
      <c r="J151" s="409">
        <v>9958164274</v>
      </c>
      <c r="K151" s="409">
        <v>2022</v>
      </c>
    </row>
    <row r="152" spans="1:11" ht="30">
      <c r="A152" s="407" t="s">
        <v>3725</v>
      </c>
      <c r="B152" s="407" t="s">
        <v>27</v>
      </c>
      <c r="C152" s="407" t="s">
        <v>28</v>
      </c>
      <c r="D152" s="409" t="s">
        <v>42</v>
      </c>
      <c r="E152" s="407" t="s">
        <v>30</v>
      </c>
      <c r="F152" s="407"/>
      <c r="G152" s="407" t="s">
        <v>3702</v>
      </c>
      <c r="H152" s="408">
        <v>848576993001</v>
      </c>
      <c r="I152" s="409">
        <v>230100046</v>
      </c>
      <c r="J152" s="409">
        <v>9899960238</v>
      </c>
      <c r="K152" s="409">
        <v>2022</v>
      </c>
    </row>
    <row r="153" spans="1:11" ht="17.25">
      <c r="A153" s="407" t="s">
        <v>3726</v>
      </c>
      <c r="B153" s="407" t="s">
        <v>34</v>
      </c>
      <c r="C153" s="407" t="s">
        <v>28</v>
      </c>
      <c r="D153" s="435" t="s">
        <v>42</v>
      </c>
      <c r="E153" s="493" t="s">
        <v>30</v>
      </c>
      <c r="F153" s="407" t="s">
        <v>3727</v>
      </c>
      <c r="G153" s="488" t="s">
        <v>3728</v>
      </c>
      <c r="H153" s="408">
        <v>768943952707</v>
      </c>
      <c r="I153" s="410">
        <v>230300019</v>
      </c>
      <c r="J153" s="411">
        <v>9350461167</v>
      </c>
      <c r="K153" s="490">
        <v>2022</v>
      </c>
    </row>
    <row r="154" spans="1:11">
      <c r="A154" s="407" t="s">
        <v>3729</v>
      </c>
      <c r="B154" s="407" t="s">
        <v>27</v>
      </c>
      <c r="C154" s="407" t="s">
        <v>28</v>
      </c>
      <c r="D154" s="493" t="s">
        <v>42</v>
      </c>
      <c r="E154" s="493" t="s">
        <v>30</v>
      </c>
      <c r="F154" s="407" t="s">
        <v>3730</v>
      </c>
      <c r="G154" s="488" t="s">
        <v>3728</v>
      </c>
      <c r="H154" s="408">
        <v>880196808091</v>
      </c>
      <c r="I154" s="410">
        <v>230300020</v>
      </c>
      <c r="J154" s="411">
        <v>8506850020</v>
      </c>
      <c r="K154" s="490">
        <v>2022</v>
      </c>
    </row>
    <row r="155" spans="1:11">
      <c r="A155" s="407" t="s">
        <v>3731</v>
      </c>
      <c r="B155" s="407" t="s">
        <v>27</v>
      </c>
      <c r="C155" s="407" t="s">
        <v>28</v>
      </c>
      <c r="D155" s="493" t="s">
        <v>29</v>
      </c>
      <c r="E155" s="493" t="s">
        <v>30</v>
      </c>
      <c r="F155" s="407" t="s">
        <v>3732</v>
      </c>
      <c r="G155" s="488" t="s">
        <v>3728</v>
      </c>
      <c r="H155" s="408">
        <v>428505960618</v>
      </c>
      <c r="I155" s="410">
        <v>230300021</v>
      </c>
      <c r="J155" s="411">
        <v>8595981827</v>
      </c>
      <c r="K155" s="490">
        <v>2022</v>
      </c>
    </row>
    <row r="156" spans="1:11">
      <c r="A156" s="407" t="s">
        <v>3733</v>
      </c>
      <c r="B156" s="407" t="s">
        <v>34</v>
      </c>
      <c r="C156" s="407" t="s">
        <v>28</v>
      </c>
      <c r="D156" s="493" t="s">
        <v>42</v>
      </c>
      <c r="E156" s="493" t="s">
        <v>30</v>
      </c>
      <c r="F156" s="407" t="s">
        <v>3734</v>
      </c>
      <c r="G156" s="488" t="s">
        <v>3728</v>
      </c>
      <c r="H156" s="408">
        <v>349021799823</v>
      </c>
      <c r="I156" s="410">
        <v>230300022</v>
      </c>
      <c r="J156" s="411">
        <v>9811882555</v>
      </c>
      <c r="K156" s="490">
        <v>2022</v>
      </c>
    </row>
    <row r="157" spans="1:11">
      <c r="A157" s="407" t="s">
        <v>3735</v>
      </c>
      <c r="B157" s="407" t="s">
        <v>34</v>
      </c>
      <c r="C157" s="407" t="s">
        <v>28</v>
      </c>
      <c r="D157" s="493" t="s">
        <v>29</v>
      </c>
      <c r="E157" s="493" t="s">
        <v>30</v>
      </c>
      <c r="F157" s="407" t="s">
        <v>3736</v>
      </c>
      <c r="G157" s="488" t="s">
        <v>3728</v>
      </c>
      <c r="H157" s="408">
        <v>542879105093</v>
      </c>
      <c r="I157" s="410">
        <v>230300023</v>
      </c>
      <c r="J157" s="411">
        <v>9999810862</v>
      </c>
      <c r="K157" s="490">
        <v>2022</v>
      </c>
    </row>
    <row r="158" spans="1:11" ht="30">
      <c r="A158" s="407" t="s">
        <v>1119</v>
      </c>
      <c r="B158" s="407" t="s">
        <v>27</v>
      </c>
      <c r="C158" s="407" t="s">
        <v>28</v>
      </c>
      <c r="D158" s="493" t="s">
        <v>42</v>
      </c>
      <c r="E158" s="493" t="s">
        <v>30</v>
      </c>
      <c r="F158" s="407" t="s">
        <v>3737</v>
      </c>
      <c r="G158" s="488" t="s">
        <v>3728</v>
      </c>
      <c r="H158" s="408">
        <v>520718047944</v>
      </c>
      <c r="I158" s="410">
        <v>230300024</v>
      </c>
      <c r="J158" s="411">
        <v>9868281392</v>
      </c>
      <c r="K158" s="490">
        <v>2022</v>
      </c>
    </row>
    <row r="159" spans="1:11">
      <c r="A159" s="407" t="s">
        <v>3738</v>
      </c>
      <c r="B159" s="407" t="s">
        <v>27</v>
      </c>
      <c r="C159" s="407" t="s">
        <v>28</v>
      </c>
      <c r="D159" s="493" t="s">
        <v>42</v>
      </c>
      <c r="E159" s="493" t="s">
        <v>30</v>
      </c>
      <c r="F159" s="407" t="s">
        <v>3739</v>
      </c>
      <c r="G159" s="488" t="s">
        <v>3728</v>
      </c>
      <c r="H159" s="408">
        <v>305465159239</v>
      </c>
      <c r="I159" s="410">
        <v>230300025</v>
      </c>
      <c r="J159" s="411">
        <v>9211658456</v>
      </c>
      <c r="K159" s="490">
        <v>2022</v>
      </c>
    </row>
    <row r="160" spans="1:11">
      <c r="A160" s="407" t="s">
        <v>3740</v>
      </c>
      <c r="B160" s="407" t="s">
        <v>27</v>
      </c>
      <c r="C160" s="407" t="s">
        <v>28</v>
      </c>
      <c r="D160" s="493" t="s">
        <v>42</v>
      </c>
      <c r="E160" s="493" t="s">
        <v>30</v>
      </c>
      <c r="F160" s="407" t="s">
        <v>3741</v>
      </c>
      <c r="G160" s="488" t="s">
        <v>3728</v>
      </c>
      <c r="H160" s="408">
        <v>955996045454</v>
      </c>
      <c r="I160" s="410">
        <v>230300026</v>
      </c>
      <c r="J160" s="411">
        <v>9818692082</v>
      </c>
      <c r="K160" s="490">
        <v>2022</v>
      </c>
    </row>
    <row r="161" spans="1:11">
      <c r="A161" s="407" t="s">
        <v>2580</v>
      </c>
      <c r="B161" s="407" t="s">
        <v>27</v>
      </c>
      <c r="C161" s="407" t="s">
        <v>28</v>
      </c>
      <c r="D161" s="493" t="s">
        <v>42</v>
      </c>
      <c r="E161" s="493" t="s">
        <v>30</v>
      </c>
      <c r="F161" s="407" t="s">
        <v>2581</v>
      </c>
      <c r="G161" s="488" t="s">
        <v>3728</v>
      </c>
      <c r="H161" s="408">
        <v>880748712570</v>
      </c>
      <c r="I161" s="410">
        <v>230300027</v>
      </c>
      <c r="J161" s="411">
        <v>7982431611</v>
      </c>
      <c r="K161" s="490">
        <v>2022</v>
      </c>
    </row>
    <row r="162" spans="1:11">
      <c r="A162" s="407" t="s">
        <v>3742</v>
      </c>
      <c r="B162" s="407" t="s">
        <v>27</v>
      </c>
      <c r="C162" s="407" t="s">
        <v>28</v>
      </c>
      <c r="D162" s="493" t="s">
        <v>42</v>
      </c>
      <c r="E162" s="493" t="s">
        <v>30</v>
      </c>
      <c r="F162" s="407"/>
      <c r="G162" s="488" t="s">
        <v>3728</v>
      </c>
      <c r="H162" s="408"/>
      <c r="I162" s="410">
        <v>230300028</v>
      </c>
      <c r="J162" s="411">
        <v>9871852324</v>
      </c>
      <c r="K162" s="490">
        <v>2022</v>
      </c>
    </row>
    <row r="163" spans="1:11">
      <c r="A163" s="407" t="s">
        <v>3743</v>
      </c>
      <c r="B163" s="407" t="s">
        <v>27</v>
      </c>
      <c r="C163" s="407" t="s">
        <v>28</v>
      </c>
      <c r="D163" s="493" t="s">
        <v>42</v>
      </c>
      <c r="E163" s="493" t="s">
        <v>30</v>
      </c>
      <c r="F163" s="412" t="s">
        <v>3744</v>
      </c>
      <c r="G163" s="488" t="s">
        <v>3728</v>
      </c>
      <c r="H163" s="408"/>
      <c r="I163" s="410">
        <v>230300029</v>
      </c>
      <c r="J163" s="411">
        <v>9899646493</v>
      </c>
      <c r="K163" s="490">
        <v>2022</v>
      </c>
    </row>
    <row r="164" spans="1:11">
      <c r="A164" s="407" t="s">
        <v>2929</v>
      </c>
      <c r="B164" s="407" t="s">
        <v>27</v>
      </c>
      <c r="C164" s="407" t="s">
        <v>28</v>
      </c>
      <c r="D164" s="493" t="s">
        <v>42</v>
      </c>
      <c r="E164" s="493" t="s">
        <v>30</v>
      </c>
      <c r="F164" s="412" t="s">
        <v>3745</v>
      </c>
      <c r="G164" s="488" t="s">
        <v>3728</v>
      </c>
      <c r="H164" s="408"/>
      <c r="I164" s="410">
        <v>230300030</v>
      </c>
      <c r="J164" s="411">
        <v>9953150051</v>
      </c>
      <c r="K164" s="490">
        <v>2022</v>
      </c>
    </row>
    <row r="165" spans="1:11">
      <c r="A165" s="413" t="s">
        <v>3746</v>
      </c>
      <c r="B165" s="407" t="s">
        <v>34</v>
      </c>
      <c r="C165" s="407" t="s">
        <v>28</v>
      </c>
      <c r="D165" s="493" t="s">
        <v>3747</v>
      </c>
      <c r="E165" s="493" t="s">
        <v>30</v>
      </c>
      <c r="F165" s="413" t="s">
        <v>3748</v>
      </c>
      <c r="G165" s="488" t="s">
        <v>3749</v>
      </c>
      <c r="H165" s="414">
        <v>898156083447</v>
      </c>
      <c r="I165" s="415">
        <v>227000008</v>
      </c>
      <c r="J165" s="415">
        <v>8810430128</v>
      </c>
      <c r="K165" s="416">
        <v>2021</v>
      </c>
    </row>
    <row r="166" spans="1:11">
      <c r="A166" s="413" t="s">
        <v>3750</v>
      </c>
      <c r="B166" s="407" t="s">
        <v>27</v>
      </c>
      <c r="C166" s="407" t="s">
        <v>28</v>
      </c>
      <c r="D166" s="493" t="s">
        <v>36</v>
      </c>
      <c r="E166" s="493" t="s">
        <v>30</v>
      </c>
      <c r="F166" s="413" t="s">
        <v>3751</v>
      </c>
      <c r="G166" s="488" t="s">
        <v>3749</v>
      </c>
      <c r="H166" s="414">
        <v>669686541411</v>
      </c>
      <c r="I166" s="415">
        <v>227000009</v>
      </c>
      <c r="J166" s="415">
        <v>8373917997</v>
      </c>
      <c r="K166" s="416">
        <v>2021</v>
      </c>
    </row>
    <row r="167" spans="1:11">
      <c r="A167" s="413" t="s">
        <v>3752</v>
      </c>
      <c r="B167" s="407" t="s">
        <v>34</v>
      </c>
      <c r="C167" s="407" t="s">
        <v>28</v>
      </c>
      <c r="D167" s="493" t="s">
        <v>42</v>
      </c>
      <c r="E167" s="493" t="s">
        <v>30</v>
      </c>
      <c r="F167" s="413" t="s">
        <v>3753</v>
      </c>
      <c r="G167" s="488" t="s">
        <v>3749</v>
      </c>
      <c r="H167" s="414">
        <v>865739962105</v>
      </c>
      <c r="I167" s="415">
        <v>227000010</v>
      </c>
      <c r="J167" s="415">
        <v>9643691373</v>
      </c>
      <c r="K167" s="416">
        <v>2021</v>
      </c>
    </row>
    <row r="168" spans="1:11" ht="30">
      <c r="A168" s="413" t="s">
        <v>3754</v>
      </c>
      <c r="B168" s="407" t="s">
        <v>27</v>
      </c>
      <c r="C168" s="407" t="s">
        <v>28</v>
      </c>
      <c r="D168" s="493" t="s">
        <v>83</v>
      </c>
      <c r="E168" s="493" t="s">
        <v>30</v>
      </c>
      <c r="F168" s="413" t="s">
        <v>3755</v>
      </c>
      <c r="G168" s="488" t="s">
        <v>3749</v>
      </c>
      <c r="H168" s="414"/>
      <c r="I168" s="415">
        <v>227000011</v>
      </c>
      <c r="J168" s="415">
        <v>8800233709</v>
      </c>
      <c r="K168" s="416">
        <v>2021</v>
      </c>
    </row>
    <row r="169" spans="1:11">
      <c r="A169" s="413" t="s">
        <v>3756</v>
      </c>
      <c r="B169" s="407" t="s">
        <v>34</v>
      </c>
      <c r="C169" s="407" t="s">
        <v>28</v>
      </c>
      <c r="D169" s="493" t="s">
        <v>42</v>
      </c>
      <c r="E169" s="493" t="s">
        <v>30</v>
      </c>
      <c r="F169" s="413" t="s">
        <v>3757</v>
      </c>
      <c r="G169" s="488" t="s">
        <v>3749</v>
      </c>
      <c r="H169" s="414"/>
      <c r="I169" s="415">
        <v>227000012</v>
      </c>
      <c r="J169" s="415">
        <v>8586870909</v>
      </c>
      <c r="K169" s="416">
        <v>2021</v>
      </c>
    </row>
    <row r="170" spans="1:11">
      <c r="A170" s="413" t="s">
        <v>3758</v>
      </c>
      <c r="B170" s="407" t="s">
        <v>27</v>
      </c>
      <c r="C170" s="407" t="s">
        <v>45</v>
      </c>
      <c r="D170" s="493" t="s">
        <v>29</v>
      </c>
      <c r="E170" s="493" t="s">
        <v>30</v>
      </c>
      <c r="F170" s="413" t="s">
        <v>3759</v>
      </c>
      <c r="G170" s="488" t="s">
        <v>3749</v>
      </c>
      <c r="H170" s="414">
        <v>933866629328</v>
      </c>
      <c r="I170" s="415">
        <v>227000013</v>
      </c>
      <c r="J170" s="415">
        <v>7619829597</v>
      </c>
      <c r="K170" s="416">
        <v>2021</v>
      </c>
    </row>
    <row r="171" spans="1:11">
      <c r="A171" s="413" t="s">
        <v>3760</v>
      </c>
      <c r="B171" s="407" t="s">
        <v>27</v>
      </c>
      <c r="C171" s="407" t="s">
        <v>28</v>
      </c>
      <c r="D171" s="493" t="s">
        <v>42</v>
      </c>
      <c r="E171" s="493" t="s">
        <v>30</v>
      </c>
      <c r="F171" s="413" t="s">
        <v>3761</v>
      </c>
      <c r="G171" s="488" t="s">
        <v>3749</v>
      </c>
      <c r="H171" s="414">
        <v>726515565412</v>
      </c>
      <c r="I171" s="415">
        <v>227000014</v>
      </c>
      <c r="J171" s="415">
        <v>9873573369</v>
      </c>
      <c r="K171" s="416">
        <v>2021</v>
      </c>
    </row>
    <row r="172" spans="1:11" ht="30">
      <c r="A172" s="413" t="s">
        <v>3762</v>
      </c>
      <c r="B172" s="407" t="s">
        <v>27</v>
      </c>
      <c r="C172" s="407" t="s">
        <v>28</v>
      </c>
      <c r="D172" s="493" t="s">
        <v>29</v>
      </c>
      <c r="E172" s="493" t="s">
        <v>30</v>
      </c>
      <c r="F172" s="413" t="s">
        <v>3763</v>
      </c>
      <c r="G172" s="488" t="s">
        <v>3749</v>
      </c>
      <c r="H172" s="414">
        <v>326057037654</v>
      </c>
      <c r="I172" s="415">
        <v>227000015</v>
      </c>
      <c r="J172" s="415">
        <v>8750497885</v>
      </c>
      <c r="K172" s="416">
        <v>2021</v>
      </c>
    </row>
    <row r="173" spans="1:11">
      <c r="A173" s="413" t="s">
        <v>3764</v>
      </c>
      <c r="B173" s="407" t="s">
        <v>27</v>
      </c>
      <c r="C173" s="407" t="s">
        <v>28</v>
      </c>
      <c r="D173" s="493" t="s">
        <v>29</v>
      </c>
      <c r="E173" s="493" t="s">
        <v>30</v>
      </c>
      <c r="F173" s="413" t="s">
        <v>3765</v>
      </c>
      <c r="G173" s="488" t="s">
        <v>3749</v>
      </c>
      <c r="H173" s="414">
        <v>847977693025</v>
      </c>
      <c r="I173" s="415">
        <v>227000016</v>
      </c>
      <c r="J173" s="415">
        <v>7503668927</v>
      </c>
      <c r="K173" s="416">
        <v>2021</v>
      </c>
    </row>
    <row r="174" spans="1:11">
      <c r="A174" s="413" t="s">
        <v>3766</v>
      </c>
      <c r="B174" s="407" t="s">
        <v>34</v>
      </c>
      <c r="C174" s="407" t="s">
        <v>28</v>
      </c>
      <c r="D174" s="493" t="s">
        <v>29</v>
      </c>
      <c r="E174" s="493" t="s">
        <v>30</v>
      </c>
      <c r="F174" s="413" t="s">
        <v>3767</v>
      </c>
      <c r="G174" s="488" t="s">
        <v>3749</v>
      </c>
      <c r="H174" s="414">
        <v>688074856762</v>
      </c>
      <c r="I174" s="415">
        <v>227000017</v>
      </c>
      <c r="J174" s="415">
        <v>9717388739</v>
      </c>
      <c r="K174" s="416">
        <v>2021</v>
      </c>
    </row>
    <row r="175" spans="1:11">
      <c r="A175" s="413" t="s">
        <v>3768</v>
      </c>
      <c r="B175" s="407" t="s">
        <v>27</v>
      </c>
      <c r="C175" s="407" t="s">
        <v>28</v>
      </c>
      <c r="D175" s="493" t="s">
        <v>29</v>
      </c>
      <c r="E175" s="493" t="s">
        <v>30</v>
      </c>
      <c r="F175" s="413" t="s">
        <v>3769</v>
      </c>
      <c r="G175" s="488" t="s">
        <v>3749</v>
      </c>
      <c r="H175" s="414">
        <v>521084909428</v>
      </c>
      <c r="I175" s="415">
        <v>227000018</v>
      </c>
      <c r="J175" s="415">
        <v>9412415341</v>
      </c>
      <c r="K175" s="416">
        <v>2021</v>
      </c>
    </row>
    <row r="176" spans="1:11">
      <c r="A176" s="413" t="s">
        <v>3770</v>
      </c>
      <c r="B176" s="407" t="s">
        <v>27</v>
      </c>
      <c r="C176" s="407" t="s">
        <v>28</v>
      </c>
      <c r="D176" s="493" t="s">
        <v>36</v>
      </c>
      <c r="E176" s="493" t="s">
        <v>30</v>
      </c>
      <c r="F176" s="413" t="s">
        <v>3771</v>
      </c>
      <c r="G176" s="488" t="s">
        <v>3749</v>
      </c>
      <c r="H176" s="414">
        <v>737691996108</v>
      </c>
      <c r="I176" s="415">
        <v>227000019</v>
      </c>
      <c r="J176" s="415">
        <v>9993700000</v>
      </c>
      <c r="K176" s="416">
        <v>2021</v>
      </c>
    </row>
    <row r="177" spans="1:11">
      <c r="A177" s="413" t="s">
        <v>3772</v>
      </c>
      <c r="B177" s="407" t="s">
        <v>27</v>
      </c>
      <c r="C177" s="407" t="s">
        <v>28</v>
      </c>
      <c r="D177" s="493" t="s">
        <v>29</v>
      </c>
      <c r="E177" s="493" t="s">
        <v>30</v>
      </c>
      <c r="F177" s="413" t="s">
        <v>3773</v>
      </c>
      <c r="G177" s="488" t="s">
        <v>3749</v>
      </c>
      <c r="H177" s="414">
        <v>271003360398</v>
      </c>
      <c r="I177" s="415">
        <v>227000021</v>
      </c>
      <c r="J177" s="415">
        <v>9810778764</v>
      </c>
      <c r="K177" s="416">
        <v>2021</v>
      </c>
    </row>
    <row r="178" spans="1:11" ht="30">
      <c r="A178" s="413" t="s">
        <v>3774</v>
      </c>
      <c r="B178" s="407" t="s">
        <v>34</v>
      </c>
      <c r="C178" s="407" t="s">
        <v>28</v>
      </c>
      <c r="D178" s="493" t="s">
        <v>42</v>
      </c>
      <c r="E178" s="493" t="s">
        <v>30</v>
      </c>
      <c r="F178" s="413" t="s">
        <v>3775</v>
      </c>
      <c r="G178" s="488" t="s">
        <v>3749</v>
      </c>
      <c r="H178" s="414">
        <v>747966548061</v>
      </c>
      <c r="I178" s="415">
        <v>227000022</v>
      </c>
      <c r="J178" s="415">
        <v>9711513113</v>
      </c>
      <c r="K178" s="416">
        <v>2021</v>
      </c>
    </row>
    <row r="179" spans="1:11" ht="30">
      <c r="A179" s="413" t="s">
        <v>3645</v>
      </c>
      <c r="B179" s="407" t="s">
        <v>27</v>
      </c>
      <c r="C179" s="407" t="s">
        <v>28</v>
      </c>
      <c r="D179" s="493" t="s">
        <v>83</v>
      </c>
      <c r="E179" s="493" t="s">
        <v>30</v>
      </c>
      <c r="F179" s="413" t="s">
        <v>3646</v>
      </c>
      <c r="G179" s="488" t="s">
        <v>3749</v>
      </c>
      <c r="H179" s="408">
        <v>849703403301</v>
      </c>
      <c r="I179" s="415">
        <v>237000023</v>
      </c>
      <c r="J179" s="415">
        <v>8804406565</v>
      </c>
      <c r="K179" s="416">
        <v>2022</v>
      </c>
    </row>
    <row r="180" spans="1:11" ht="31.5">
      <c r="A180" s="413" t="s">
        <v>3776</v>
      </c>
      <c r="B180" s="407" t="s">
        <v>34</v>
      </c>
      <c r="C180" s="407" t="s">
        <v>28</v>
      </c>
      <c r="D180" s="493" t="s">
        <v>42</v>
      </c>
      <c r="E180" s="493" t="s">
        <v>30</v>
      </c>
      <c r="F180" s="413" t="s">
        <v>3777</v>
      </c>
      <c r="G180" s="488" t="s">
        <v>3749</v>
      </c>
      <c r="H180" s="494"/>
      <c r="I180" s="415">
        <v>237000024</v>
      </c>
      <c r="J180" s="415">
        <v>6387123486</v>
      </c>
      <c r="K180" s="416">
        <v>2022</v>
      </c>
    </row>
    <row r="181" spans="1:11">
      <c r="A181" s="407" t="s">
        <v>211</v>
      </c>
      <c r="B181" s="407" t="s">
        <v>27</v>
      </c>
      <c r="C181" s="407" t="s">
        <v>28</v>
      </c>
      <c r="D181" s="493" t="s">
        <v>42</v>
      </c>
      <c r="E181" s="493" t="s">
        <v>30</v>
      </c>
      <c r="F181" s="407" t="s">
        <v>3778</v>
      </c>
      <c r="G181" s="488" t="s">
        <v>3779</v>
      </c>
      <c r="H181" s="408">
        <v>866933400423</v>
      </c>
      <c r="I181" s="410">
        <v>230300124</v>
      </c>
      <c r="J181" s="411">
        <v>9212405119</v>
      </c>
      <c r="K181" s="416">
        <v>2022</v>
      </c>
    </row>
    <row r="182" spans="1:11">
      <c r="A182" s="407" t="s">
        <v>3714</v>
      </c>
      <c r="B182" s="407" t="s">
        <v>27</v>
      </c>
      <c r="C182" s="407" t="s">
        <v>28</v>
      </c>
      <c r="D182" s="493" t="s">
        <v>108</v>
      </c>
      <c r="E182" s="493" t="s">
        <v>30</v>
      </c>
      <c r="F182" s="407" t="s">
        <v>3780</v>
      </c>
      <c r="G182" s="488" t="s">
        <v>3779</v>
      </c>
      <c r="H182" s="408">
        <v>358508299376</v>
      </c>
      <c r="I182" s="410">
        <v>230300125</v>
      </c>
      <c r="J182" s="411">
        <v>8685878065</v>
      </c>
      <c r="K182" s="416">
        <v>2022</v>
      </c>
    </row>
    <row r="183" spans="1:11">
      <c r="A183" s="407" t="s">
        <v>3781</v>
      </c>
      <c r="B183" s="407" t="s">
        <v>34</v>
      </c>
      <c r="C183" s="407" t="s">
        <v>28</v>
      </c>
      <c r="D183" s="493" t="s">
        <v>29</v>
      </c>
      <c r="E183" s="493" t="s">
        <v>30</v>
      </c>
      <c r="F183" s="407" t="s">
        <v>3782</v>
      </c>
      <c r="G183" s="488" t="s">
        <v>3779</v>
      </c>
      <c r="H183" s="408">
        <v>688089515894</v>
      </c>
      <c r="I183" s="410">
        <v>230300126</v>
      </c>
      <c r="J183" s="411">
        <v>9990622193</v>
      </c>
      <c r="K183" s="416">
        <v>2022</v>
      </c>
    </row>
    <row r="184" spans="1:11">
      <c r="A184" s="407" t="s">
        <v>1510</v>
      </c>
      <c r="B184" s="407" t="s">
        <v>27</v>
      </c>
      <c r="C184" s="407" t="s">
        <v>28</v>
      </c>
      <c r="D184" s="493" t="s">
        <v>42</v>
      </c>
      <c r="E184" s="493" t="s">
        <v>30</v>
      </c>
      <c r="F184" s="407" t="s">
        <v>3783</v>
      </c>
      <c r="G184" s="488" t="s">
        <v>3779</v>
      </c>
      <c r="H184" s="408"/>
      <c r="I184" s="410">
        <v>230300127</v>
      </c>
      <c r="J184" s="411">
        <v>9927932426</v>
      </c>
      <c r="K184" s="416">
        <v>2022</v>
      </c>
    </row>
    <row r="185" spans="1:11" ht="30">
      <c r="A185" s="407" t="s">
        <v>3784</v>
      </c>
      <c r="B185" s="407" t="s">
        <v>27</v>
      </c>
      <c r="C185" s="407" t="s">
        <v>28</v>
      </c>
      <c r="D185" s="493" t="s">
        <v>42</v>
      </c>
      <c r="E185" s="493" t="s">
        <v>30</v>
      </c>
      <c r="F185" s="407" t="s">
        <v>3785</v>
      </c>
      <c r="G185" s="488" t="s">
        <v>3779</v>
      </c>
      <c r="H185" s="408">
        <v>807777712969</v>
      </c>
      <c r="I185" s="410">
        <v>230300128</v>
      </c>
      <c r="J185" s="411">
        <v>8376937416</v>
      </c>
      <c r="K185" s="416">
        <v>2022</v>
      </c>
    </row>
    <row r="186" spans="1:11">
      <c r="A186" s="407" t="s">
        <v>3786</v>
      </c>
      <c r="B186" s="407" t="s">
        <v>27</v>
      </c>
      <c r="C186" s="407" t="s">
        <v>28</v>
      </c>
      <c r="D186" s="493" t="s">
        <v>42</v>
      </c>
      <c r="E186" s="493" t="s">
        <v>30</v>
      </c>
      <c r="F186" s="407" t="s">
        <v>3787</v>
      </c>
      <c r="G186" s="488" t="s">
        <v>3779</v>
      </c>
      <c r="H186" s="408">
        <v>694362248892</v>
      </c>
      <c r="I186" s="410">
        <v>230300129</v>
      </c>
      <c r="J186" s="411">
        <v>7507871122</v>
      </c>
      <c r="K186" s="416">
        <v>2022</v>
      </c>
    </row>
    <row r="187" spans="1:11">
      <c r="A187" s="407" t="s">
        <v>3788</v>
      </c>
      <c r="B187" s="407" t="s">
        <v>27</v>
      </c>
      <c r="C187" s="407" t="s">
        <v>28</v>
      </c>
      <c r="D187" s="493" t="s">
        <v>42</v>
      </c>
      <c r="E187" s="493" t="s">
        <v>30</v>
      </c>
      <c r="F187" s="407" t="s">
        <v>3789</v>
      </c>
      <c r="G187" s="488" t="s">
        <v>3779</v>
      </c>
      <c r="H187" s="408">
        <v>453756046873</v>
      </c>
      <c r="I187" s="410">
        <v>230300130</v>
      </c>
      <c r="J187" s="411">
        <v>9818576928</v>
      </c>
      <c r="K187" s="416">
        <v>2022</v>
      </c>
    </row>
    <row r="188" spans="1:11">
      <c r="A188" s="407" t="s">
        <v>3790</v>
      </c>
      <c r="B188" s="407" t="s">
        <v>27</v>
      </c>
      <c r="C188" s="407" t="s">
        <v>28</v>
      </c>
      <c r="D188" s="493" t="s">
        <v>222</v>
      </c>
      <c r="E188" s="493" t="s">
        <v>30</v>
      </c>
      <c r="F188" s="407" t="s">
        <v>3791</v>
      </c>
      <c r="G188" s="488" t="s">
        <v>3779</v>
      </c>
      <c r="H188" s="408">
        <v>775429798993</v>
      </c>
      <c r="I188" s="410">
        <v>230300131</v>
      </c>
      <c r="J188" s="411">
        <v>9997912220</v>
      </c>
      <c r="K188" s="416">
        <v>2022</v>
      </c>
    </row>
    <row r="189" spans="1:11">
      <c r="A189" s="407" t="s">
        <v>956</v>
      </c>
      <c r="B189" s="407" t="s">
        <v>27</v>
      </c>
      <c r="C189" s="407" t="s">
        <v>28</v>
      </c>
      <c r="D189" s="493" t="s">
        <v>29</v>
      </c>
      <c r="E189" s="493" t="s">
        <v>30</v>
      </c>
      <c r="F189" s="407" t="s">
        <v>3792</v>
      </c>
      <c r="G189" s="488" t="s">
        <v>3779</v>
      </c>
      <c r="H189" s="408">
        <v>504617872029</v>
      </c>
      <c r="I189" s="410">
        <v>230300132</v>
      </c>
      <c r="J189" s="411">
        <v>9258858735</v>
      </c>
      <c r="K189" s="416">
        <v>2022</v>
      </c>
    </row>
    <row r="190" spans="1:11">
      <c r="A190" s="407" t="s">
        <v>3793</v>
      </c>
      <c r="B190" s="407" t="s">
        <v>27</v>
      </c>
      <c r="C190" s="407" t="s">
        <v>28</v>
      </c>
      <c r="D190" s="493" t="s">
        <v>42</v>
      </c>
      <c r="E190" s="493" t="s">
        <v>30</v>
      </c>
      <c r="F190" s="407" t="s">
        <v>3794</v>
      </c>
      <c r="G190" s="488" t="s">
        <v>3779</v>
      </c>
      <c r="H190" s="408">
        <v>347358942339</v>
      </c>
      <c r="I190" s="410">
        <v>230300133</v>
      </c>
      <c r="J190" s="411">
        <v>8447293733</v>
      </c>
      <c r="K190" s="416">
        <v>2022</v>
      </c>
    </row>
    <row r="191" spans="1:11">
      <c r="A191" s="407" t="s">
        <v>3795</v>
      </c>
      <c r="B191" s="407" t="s">
        <v>27</v>
      </c>
      <c r="C191" s="407" t="s">
        <v>28</v>
      </c>
      <c r="D191" s="493" t="s">
        <v>42</v>
      </c>
      <c r="E191" s="493" t="s">
        <v>30</v>
      </c>
      <c r="F191" s="407" t="s">
        <v>3796</v>
      </c>
      <c r="G191" s="488" t="s">
        <v>3779</v>
      </c>
      <c r="H191" s="408">
        <v>377758592305</v>
      </c>
      <c r="I191" s="410">
        <v>230300134</v>
      </c>
      <c r="J191" s="411">
        <v>9971276572</v>
      </c>
      <c r="K191" s="416">
        <v>2022</v>
      </c>
    </row>
    <row r="192" spans="1:11">
      <c r="A192" s="407" t="s">
        <v>979</v>
      </c>
      <c r="B192" s="407" t="s">
        <v>27</v>
      </c>
      <c r="C192" s="407" t="s">
        <v>28</v>
      </c>
      <c r="D192" s="493" t="s">
        <v>42</v>
      </c>
      <c r="E192" s="493" t="s">
        <v>30</v>
      </c>
      <c r="F192" s="407" t="s">
        <v>3797</v>
      </c>
      <c r="G192" s="488" t="s">
        <v>3779</v>
      </c>
      <c r="H192" s="495">
        <v>301239761262</v>
      </c>
      <c r="I192" s="410">
        <v>230300135</v>
      </c>
      <c r="J192" s="411">
        <v>7011288194</v>
      </c>
      <c r="K192" s="416">
        <v>2022</v>
      </c>
    </row>
    <row r="193" spans="1:11">
      <c r="A193" s="407" t="s">
        <v>3798</v>
      </c>
      <c r="B193" s="407" t="s">
        <v>27</v>
      </c>
      <c r="C193" s="407" t="s">
        <v>28</v>
      </c>
      <c r="D193" s="493" t="s">
        <v>29</v>
      </c>
      <c r="E193" s="493" t="s">
        <v>30</v>
      </c>
      <c r="F193" s="407" t="s">
        <v>3799</v>
      </c>
      <c r="G193" s="488" t="s">
        <v>3779</v>
      </c>
      <c r="H193" s="408">
        <v>708329584263</v>
      </c>
      <c r="I193" s="410">
        <v>230300136</v>
      </c>
      <c r="J193" s="411">
        <v>8979091659</v>
      </c>
      <c r="K193" s="416">
        <v>2022</v>
      </c>
    </row>
    <row r="194" spans="1:11">
      <c r="A194" s="407" t="s">
        <v>3800</v>
      </c>
      <c r="B194" s="407" t="s">
        <v>27</v>
      </c>
      <c r="C194" s="407" t="s">
        <v>28</v>
      </c>
      <c r="D194" s="493" t="s">
        <v>29</v>
      </c>
      <c r="E194" s="493" t="s">
        <v>30</v>
      </c>
      <c r="F194" s="407" t="s">
        <v>3801</v>
      </c>
      <c r="G194" s="488" t="s">
        <v>3779</v>
      </c>
      <c r="H194" s="408">
        <v>657114619440</v>
      </c>
      <c r="I194" s="410">
        <v>230300137</v>
      </c>
      <c r="J194" s="411">
        <v>8630886048</v>
      </c>
      <c r="K194" s="416">
        <v>2022</v>
      </c>
    </row>
    <row r="195" spans="1:11">
      <c r="A195" s="407" t="s">
        <v>3802</v>
      </c>
      <c r="B195" s="407" t="s">
        <v>27</v>
      </c>
      <c r="C195" s="407" t="s">
        <v>28</v>
      </c>
      <c r="D195" s="493" t="s">
        <v>42</v>
      </c>
      <c r="E195" s="493" t="s">
        <v>30</v>
      </c>
      <c r="F195" s="407" t="s">
        <v>3803</v>
      </c>
      <c r="G195" s="488" t="s">
        <v>3779</v>
      </c>
      <c r="H195" s="408"/>
      <c r="I195" s="410">
        <v>230300138</v>
      </c>
      <c r="J195" s="411">
        <v>7011189036</v>
      </c>
      <c r="K195" s="416">
        <v>2022</v>
      </c>
    </row>
    <row r="196" spans="1:11">
      <c r="A196" s="407" t="s">
        <v>3804</v>
      </c>
      <c r="B196" s="407" t="s">
        <v>27</v>
      </c>
      <c r="C196" s="407" t="s">
        <v>28</v>
      </c>
      <c r="D196" s="493" t="s">
        <v>42</v>
      </c>
      <c r="E196" s="493" t="s">
        <v>30</v>
      </c>
      <c r="F196" s="407" t="s">
        <v>3805</v>
      </c>
      <c r="G196" s="488" t="s">
        <v>3779</v>
      </c>
      <c r="H196" s="408">
        <v>362379229029</v>
      </c>
      <c r="I196" s="410">
        <v>230300139</v>
      </c>
      <c r="J196" s="411">
        <v>9899041237</v>
      </c>
      <c r="K196" s="416">
        <v>2022</v>
      </c>
    </row>
    <row r="197" spans="1:11">
      <c r="A197" s="407" t="s">
        <v>3806</v>
      </c>
      <c r="B197" s="407" t="s">
        <v>27</v>
      </c>
      <c r="C197" s="407" t="s">
        <v>28</v>
      </c>
      <c r="D197" s="493" t="s">
        <v>475</v>
      </c>
      <c r="E197" s="493" t="s">
        <v>30</v>
      </c>
      <c r="F197" s="407" t="s">
        <v>3807</v>
      </c>
      <c r="G197" s="488" t="s">
        <v>3779</v>
      </c>
      <c r="H197" s="408">
        <v>997612666360</v>
      </c>
      <c r="I197" s="410">
        <v>230300140</v>
      </c>
      <c r="J197" s="411">
        <v>7987513184</v>
      </c>
      <c r="K197" s="416">
        <v>2022</v>
      </c>
    </row>
    <row r="198" spans="1:11" ht="30">
      <c r="A198" s="407" t="s">
        <v>863</v>
      </c>
      <c r="B198" s="407" t="s">
        <v>27</v>
      </c>
      <c r="C198" s="407" t="s">
        <v>28</v>
      </c>
      <c r="D198" s="493" t="s">
        <v>42</v>
      </c>
      <c r="E198" s="493" t="s">
        <v>30</v>
      </c>
      <c r="F198" s="407" t="s">
        <v>3808</v>
      </c>
      <c r="G198" s="488" t="s">
        <v>3779</v>
      </c>
      <c r="H198" s="408">
        <v>269424779055</v>
      </c>
      <c r="I198" s="410">
        <v>230300141</v>
      </c>
      <c r="J198" s="411">
        <v>7838689056</v>
      </c>
      <c r="K198" s="416">
        <v>2022</v>
      </c>
    </row>
    <row r="199" spans="1:11">
      <c r="A199" s="407" t="s">
        <v>3809</v>
      </c>
      <c r="B199" s="407" t="s">
        <v>27</v>
      </c>
      <c r="C199" s="407" t="s">
        <v>28</v>
      </c>
      <c r="D199" s="493" t="s">
        <v>42</v>
      </c>
      <c r="E199" s="493" t="s">
        <v>30</v>
      </c>
      <c r="F199" s="407" t="s">
        <v>3810</v>
      </c>
      <c r="G199" s="488" t="s">
        <v>3779</v>
      </c>
      <c r="H199" s="408">
        <v>500509677972</v>
      </c>
      <c r="I199" s="410">
        <v>230300142</v>
      </c>
      <c r="J199" s="411">
        <v>9958003710</v>
      </c>
      <c r="K199" s="416">
        <v>2022</v>
      </c>
    </row>
    <row r="200" spans="1:11">
      <c r="A200" s="407" t="s">
        <v>3811</v>
      </c>
      <c r="B200" s="407" t="s">
        <v>27</v>
      </c>
      <c r="C200" s="407" t="s">
        <v>28</v>
      </c>
      <c r="D200" s="493" t="s">
        <v>42</v>
      </c>
      <c r="E200" s="493" t="s">
        <v>30</v>
      </c>
      <c r="F200" s="407" t="s">
        <v>3812</v>
      </c>
      <c r="G200" s="488" t="s">
        <v>3779</v>
      </c>
      <c r="H200" s="408"/>
      <c r="I200" s="410">
        <v>230300143</v>
      </c>
      <c r="J200" s="411">
        <v>8851049064</v>
      </c>
      <c r="K200" s="416">
        <v>2022</v>
      </c>
    </row>
    <row r="201" spans="1:11">
      <c r="A201" s="407" t="s">
        <v>3813</v>
      </c>
      <c r="B201" s="407" t="s">
        <v>27</v>
      </c>
      <c r="C201" s="407" t="s">
        <v>28</v>
      </c>
      <c r="D201" s="493" t="s">
        <v>42</v>
      </c>
      <c r="E201" s="493" t="s">
        <v>30</v>
      </c>
      <c r="F201" s="407" t="s">
        <v>3814</v>
      </c>
      <c r="G201" s="488" t="s">
        <v>3779</v>
      </c>
      <c r="H201" s="408">
        <v>789426635607</v>
      </c>
      <c r="I201" s="410">
        <v>230300144</v>
      </c>
      <c r="J201" s="411">
        <v>9015444111</v>
      </c>
      <c r="K201" s="416">
        <v>2022</v>
      </c>
    </row>
    <row r="202" spans="1:11">
      <c r="A202" s="407" t="s">
        <v>2705</v>
      </c>
      <c r="B202" s="407" t="s">
        <v>27</v>
      </c>
      <c r="C202" s="407" t="s">
        <v>28</v>
      </c>
      <c r="D202" s="493" t="s">
        <v>42</v>
      </c>
      <c r="E202" s="493" t="s">
        <v>30</v>
      </c>
      <c r="F202" s="407" t="s">
        <v>3815</v>
      </c>
      <c r="G202" s="488" t="s">
        <v>3779</v>
      </c>
      <c r="H202" s="408">
        <v>244862220364</v>
      </c>
      <c r="I202" s="410">
        <v>230300145</v>
      </c>
      <c r="J202" s="411">
        <v>9696363508</v>
      </c>
      <c r="K202" s="416">
        <v>2022</v>
      </c>
    </row>
    <row r="203" spans="1:11">
      <c r="A203" s="407" t="s">
        <v>3816</v>
      </c>
      <c r="B203" s="407" t="s">
        <v>27</v>
      </c>
      <c r="C203" s="407" t="s">
        <v>28</v>
      </c>
      <c r="D203" s="493" t="s">
        <v>29</v>
      </c>
      <c r="E203" s="493" t="s">
        <v>30</v>
      </c>
      <c r="F203" s="407" t="s">
        <v>3817</v>
      </c>
      <c r="G203" s="488" t="s">
        <v>3779</v>
      </c>
      <c r="H203" s="408">
        <v>426926522329</v>
      </c>
      <c r="I203" s="410">
        <v>230300146</v>
      </c>
      <c r="J203" s="411">
        <v>8076898567</v>
      </c>
      <c r="K203" s="416">
        <v>2022</v>
      </c>
    </row>
    <row r="204" spans="1:11">
      <c r="A204" s="407" t="s">
        <v>3818</v>
      </c>
      <c r="B204" s="407" t="s">
        <v>27</v>
      </c>
      <c r="C204" s="407" t="s">
        <v>28</v>
      </c>
      <c r="D204" s="493" t="s">
        <v>83</v>
      </c>
      <c r="E204" s="493" t="s">
        <v>30</v>
      </c>
      <c r="F204" s="407" t="s">
        <v>3819</v>
      </c>
      <c r="G204" s="488" t="s">
        <v>3779</v>
      </c>
      <c r="H204" s="408">
        <v>912662903589</v>
      </c>
      <c r="I204" s="410">
        <v>230300147</v>
      </c>
      <c r="J204" s="411">
        <v>8825283614</v>
      </c>
      <c r="K204" s="416">
        <v>2022</v>
      </c>
    </row>
    <row r="205" spans="1:11">
      <c r="A205" s="407" t="s">
        <v>1072</v>
      </c>
      <c r="B205" s="407" t="s">
        <v>27</v>
      </c>
      <c r="C205" s="407" t="s">
        <v>28</v>
      </c>
      <c r="D205" s="493" t="s">
        <v>42</v>
      </c>
      <c r="E205" s="493" t="s">
        <v>30</v>
      </c>
      <c r="F205" s="407" t="s">
        <v>3820</v>
      </c>
      <c r="G205" s="488" t="s">
        <v>3779</v>
      </c>
      <c r="H205" s="408">
        <v>817050767497</v>
      </c>
      <c r="I205" s="410">
        <v>230300148</v>
      </c>
      <c r="J205" s="411">
        <v>8287194345</v>
      </c>
      <c r="K205" s="416">
        <v>2022</v>
      </c>
    </row>
    <row r="206" spans="1:11">
      <c r="A206" s="407" t="s">
        <v>3821</v>
      </c>
      <c r="B206" s="407" t="s">
        <v>27</v>
      </c>
      <c r="C206" s="407" t="s">
        <v>28</v>
      </c>
      <c r="D206" s="493" t="s">
        <v>42</v>
      </c>
      <c r="E206" s="493" t="s">
        <v>30</v>
      </c>
      <c r="F206" s="407" t="s">
        <v>3822</v>
      </c>
      <c r="G206" s="488" t="s">
        <v>3779</v>
      </c>
      <c r="H206" s="408">
        <v>339293094262</v>
      </c>
      <c r="I206" s="410">
        <v>230300149</v>
      </c>
      <c r="J206" s="411">
        <v>9971407356</v>
      </c>
      <c r="K206" s="416">
        <v>2022</v>
      </c>
    </row>
    <row r="207" spans="1:11">
      <c r="A207" s="407" t="s">
        <v>3823</v>
      </c>
      <c r="B207" s="407" t="s">
        <v>27</v>
      </c>
      <c r="C207" s="407" t="s">
        <v>28</v>
      </c>
      <c r="D207" s="493" t="s">
        <v>42</v>
      </c>
      <c r="E207" s="493" t="s">
        <v>30</v>
      </c>
      <c r="F207" s="407" t="s">
        <v>3824</v>
      </c>
      <c r="G207" s="488" t="s">
        <v>3779</v>
      </c>
      <c r="H207" s="408">
        <v>899616198622</v>
      </c>
      <c r="I207" s="410">
        <v>230300150</v>
      </c>
      <c r="J207" s="411">
        <v>7011918524</v>
      </c>
      <c r="K207" s="416">
        <v>2022</v>
      </c>
    </row>
    <row r="208" spans="1:11">
      <c r="A208" s="407" t="s">
        <v>3825</v>
      </c>
      <c r="B208" s="407" t="s">
        <v>27</v>
      </c>
      <c r="C208" s="407" t="s">
        <v>28</v>
      </c>
      <c r="D208" s="493" t="s">
        <v>222</v>
      </c>
      <c r="E208" s="493" t="s">
        <v>30</v>
      </c>
      <c r="F208" s="407" t="s">
        <v>3826</v>
      </c>
      <c r="G208" s="488" t="s">
        <v>3779</v>
      </c>
      <c r="H208" s="408">
        <v>589154531094</v>
      </c>
      <c r="I208" s="410">
        <v>230300151</v>
      </c>
      <c r="J208" s="411">
        <v>8287528762</v>
      </c>
      <c r="K208" s="416">
        <v>2022</v>
      </c>
    </row>
    <row r="209" spans="1:11">
      <c r="A209" s="407" t="s">
        <v>3827</v>
      </c>
      <c r="B209" s="407" t="s">
        <v>27</v>
      </c>
      <c r="C209" s="407" t="s">
        <v>28</v>
      </c>
      <c r="D209" s="493" t="s">
        <v>36</v>
      </c>
      <c r="E209" s="493" t="s">
        <v>30</v>
      </c>
      <c r="F209" s="407" t="s">
        <v>3828</v>
      </c>
      <c r="G209" s="488" t="s">
        <v>3779</v>
      </c>
      <c r="H209" s="408">
        <v>899582427523</v>
      </c>
      <c r="I209" s="410">
        <v>230300152</v>
      </c>
      <c r="J209" s="411">
        <v>9468136180</v>
      </c>
      <c r="K209" s="416">
        <v>2022</v>
      </c>
    </row>
    <row r="210" spans="1:11">
      <c r="A210" s="407" t="s">
        <v>3829</v>
      </c>
      <c r="B210" s="407" t="s">
        <v>27</v>
      </c>
      <c r="C210" s="407" t="s">
        <v>28</v>
      </c>
      <c r="D210" s="493" t="s">
        <v>36</v>
      </c>
      <c r="E210" s="493" t="s">
        <v>30</v>
      </c>
      <c r="F210" s="407" t="s">
        <v>3830</v>
      </c>
      <c r="G210" s="488" t="s">
        <v>3779</v>
      </c>
      <c r="H210" s="408">
        <v>783710356789</v>
      </c>
      <c r="I210" s="410">
        <v>230300153</v>
      </c>
      <c r="J210" s="411">
        <v>8295417815</v>
      </c>
      <c r="K210" s="416">
        <v>2022</v>
      </c>
    </row>
    <row r="211" spans="1:11">
      <c r="A211" s="407" t="s">
        <v>3831</v>
      </c>
      <c r="B211" s="407" t="s">
        <v>27</v>
      </c>
      <c r="C211" s="407" t="s">
        <v>28</v>
      </c>
      <c r="D211" s="493" t="s">
        <v>42</v>
      </c>
      <c r="E211" s="493" t="s">
        <v>30</v>
      </c>
      <c r="F211" s="407" t="s">
        <v>3832</v>
      </c>
      <c r="G211" s="488" t="s">
        <v>3779</v>
      </c>
      <c r="H211" s="408">
        <v>491842577752</v>
      </c>
      <c r="I211" s="410">
        <v>230300154</v>
      </c>
      <c r="J211" s="411">
        <v>7703892644</v>
      </c>
      <c r="K211" s="416">
        <v>2022</v>
      </c>
    </row>
    <row r="212" spans="1:11">
      <c r="A212" s="407" t="s">
        <v>801</v>
      </c>
      <c r="B212" s="407" t="s">
        <v>27</v>
      </c>
      <c r="C212" s="407" t="s">
        <v>28</v>
      </c>
      <c r="D212" s="493" t="s">
        <v>42</v>
      </c>
      <c r="E212" s="493" t="s">
        <v>30</v>
      </c>
      <c r="F212" s="407" t="s">
        <v>3833</v>
      </c>
      <c r="G212" s="488" t="s">
        <v>3779</v>
      </c>
      <c r="H212" s="408">
        <v>279992572636</v>
      </c>
      <c r="I212" s="410">
        <v>230300155</v>
      </c>
      <c r="J212" s="411">
        <v>8368527561</v>
      </c>
      <c r="K212" s="416">
        <v>2022</v>
      </c>
    </row>
    <row r="213" spans="1:11">
      <c r="A213" s="407" t="s">
        <v>3834</v>
      </c>
      <c r="B213" s="407" t="s">
        <v>27</v>
      </c>
      <c r="C213" s="407" t="s">
        <v>28</v>
      </c>
      <c r="D213" s="493" t="s">
        <v>83</v>
      </c>
      <c r="E213" s="493" t="s">
        <v>30</v>
      </c>
      <c r="F213" s="407" t="s">
        <v>3835</v>
      </c>
      <c r="G213" s="488" t="s">
        <v>3779</v>
      </c>
      <c r="H213" s="408"/>
      <c r="I213" s="410">
        <v>230300156</v>
      </c>
      <c r="J213" s="411">
        <v>9482071021</v>
      </c>
      <c r="K213" s="416">
        <v>2022</v>
      </c>
    </row>
    <row r="214" spans="1:11">
      <c r="A214" s="417" t="s">
        <v>3836</v>
      </c>
      <c r="B214" s="407" t="s">
        <v>34</v>
      </c>
      <c r="C214" s="407" t="s">
        <v>28</v>
      </c>
      <c r="D214" s="493" t="s">
        <v>29</v>
      </c>
      <c r="E214" s="493" t="s">
        <v>30</v>
      </c>
      <c r="F214" s="407" t="s">
        <v>3837</v>
      </c>
      <c r="G214" s="488" t="s">
        <v>3779</v>
      </c>
      <c r="H214" s="408">
        <v>602589413998</v>
      </c>
      <c r="I214" s="410">
        <v>230300157</v>
      </c>
      <c r="J214" s="411">
        <v>9811620765</v>
      </c>
      <c r="K214" s="416">
        <v>2022</v>
      </c>
    </row>
    <row r="215" spans="1:11">
      <c r="A215" s="407" t="s">
        <v>3838</v>
      </c>
      <c r="B215" s="407" t="s">
        <v>27</v>
      </c>
      <c r="C215" s="407" t="s">
        <v>28</v>
      </c>
      <c r="D215" s="493" t="s">
        <v>42</v>
      </c>
      <c r="E215" s="493" t="s">
        <v>30</v>
      </c>
      <c r="F215" s="407" t="s">
        <v>3839</v>
      </c>
      <c r="G215" s="488" t="s">
        <v>3779</v>
      </c>
      <c r="H215" s="408">
        <v>944603654606</v>
      </c>
      <c r="I215" s="410">
        <v>230300158</v>
      </c>
      <c r="J215" s="411">
        <v>9968317713</v>
      </c>
      <c r="K215" s="416">
        <v>2022</v>
      </c>
    </row>
    <row r="216" spans="1:11">
      <c r="A216" s="407" t="s">
        <v>3840</v>
      </c>
      <c r="B216" s="407" t="s">
        <v>27</v>
      </c>
      <c r="C216" s="407" t="s">
        <v>28</v>
      </c>
      <c r="D216" s="493" t="s">
        <v>222</v>
      </c>
      <c r="E216" s="493" t="s">
        <v>30</v>
      </c>
      <c r="F216" s="407" t="s">
        <v>3841</v>
      </c>
      <c r="G216" s="488" t="s">
        <v>3779</v>
      </c>
      <c r="H216" s="408">
        <v>976849634244</v>
      </c>
      <c r="I216" s="410">
        <v>230300159</v>
      </c>
      <c r="J216" s="411">
        <v>9711502118</v>
      </c>
      <c r="K216" s="416">
        <v>2022</v>
      </c>
    </row>
    <row r="217" spans="1:11" ht="30">
      <c r="A217" s="407" t="s">
        <v>3842</v>
      </c>
      <c r="B217" s="407" t="s">
        <v>34</v>
      </c>
      <c r="C217" s="407" t="s">
        <v>35</v>
      </c>
      <c r="D217" s="493" t="s">
        <v>42</v>
      </c>
      <c r="E217" s="493" t="s">
        <v>30</v>
      </c>
      <c r="F217" s="407" t="s">
        <v>3843</v>
      </c>
      <c r="G217" s="488" t="s">
        <v>3779</v>
      </c>
      <c r="H217" s="408">
        <v>716973921767</v>
      </c>
      <c r="I217" s="410">
        <v>230300160</v>
      </c>
      <c r="J217" s="411">
        <v>8368558249</v>
      </c>
      <c r="K217" s="416">
        <v>2022</v>
      </c>
    </row>
    <row r="218" spans="1:11">
      <c r="A218" s="407" t="s">
        <v>3844</v>
      </c>
      <c r="B218" s="407" t="s">
        <v>27</v>
      </c>
      <c r="C218" s="407" t="s">
        <v>28</v>
      </c>
      <c r="D218" s="493" t="s">
        <v>29</v>
      </c>
      <c r="E218" s="493" t="s">
        <v>30</v>
      </c>
      <c r="F218" s="407" t="s">
        <v>3845</v>
      </c>
      <c r="G218" s="488" t="s">
        <v>3779</v>
      </c>
      <c r="H218" s="408">
        <v>363814507985</v>
      </c>
      <c r="I218" s="410">
        <v>230300161</v>
      </c>
      <c r="J218" s="411">
        <v>9536811005</v>
      </c>
      <c r="K218" s="416">
        <v>2022</v>
      </c>
    </row>
    <row r="219" spans="1:11">
      <c r="A219" s="407" t="s">
        <v>3846</v>
      </c>
      <c r="B219" s="407" t="s">
        <v>34</v>
      </c>
      <c r="C219" s="407" t="s">
        <v>35</v>
      </c>
      <c r="D219" s="493" t="s">
        <v>42</v>
      </c>
      <c r="E219" s="493" t="s">
        <v>30</v>
      </c>
      <c r="F219" s="407" t="s">
        <v>3847</v>
      </c>
      <c r="G219" s="488" t="s">
        <v>3779</v>
      </c>
      <c r="H219" s="408">
        <v>861350973532</v>
      </c>
      <c r="I219" s="410">
        <v>230300162</v>
      </c>
      <c r="J219" s="411">
        <v>8800185761</v>
      </c>
      <c r="K219" s="416">
        <v>2022</v>
      </c>
    </row>
    <row r="220" spans="1:11" ht="30">
      <c r="A220" s="407" t="s">
        <v>1135</v>
      </c>
      <c r="B220" s="407" t="s">
        <v>27</v>
      </c>
      <c r="C220" s="407" t="s">
        <v>28</v>
      </c>
      <c r="D220" s="493" t="s">
        <v>29</v>
      </c>
      <c r="E220" s="493" t="s">
        <v>30</v>
      </c>
      <c r="F220" s="407" t="s">
        <v>3848</v>
      </c>
      <c r="G220" s="488" t="s">
        <v>3779</v>
      </c>
      <c r="H220" s="408">
        <v>763494948221</v>
      </c>
      <c r="I220" s="410">
        <v>230300163</v>
      </c>
      <c r="J220" s="411">
        <v>7579911279</v>
      </c>
      <c r="K220" s="416">
        <v>2022</v>
      </c>
    </row>
    <row r="221" spans="1:11">
      <c r="A221" s="407" t="s">
        <v>1970</v>
      </c>
      <c r="B221" s="407" t="s">
        <v>27</v>
      </c>
      <c r="C221" s="407" t="s">
        <v>28</v>
      </c>
      <c r="D221" s="493" t="s">
        <v>29</v>
      </c>
      <c r="E221" s="493" t="s">
        <v>30</v>
      </c>
      <c r="F221" s="407" t="s">
        <v>3849</v>
      </c>
      <c r="G221" s="488" t="s">
        <v>3779</v>
      </c>
      <c r="H221" s="408">
        <v>479447671348</v>
      </c>
      <c r="I221" s="410">
        <v>230300164</v>
      </c>
      <c r="J221" s="411">
        <v>9027843152</v>
      </c>
      <c r="K221" s="416">
        <v>2022</v>
      </c>
    </row>
    <row r="222" spans="1:11">
      <c r="A222" s="407" t="s">
        <v>1113</v>
      </c>
      <c r="B222" s="407" t="s">
        <v>27</v>
      </c>
      <c r="C222" s="407" t="s">
        <v>28</v>
      </c>
      <c r="D222" s="493" t="s">
        <v>42</v>
      </c>
      <c r="E222" s="493" t="s">
        <v>30</v>
      </c>
      <c r="F222" s="407" t="s">
        <v>3850</v>
      </c>
      <c r="G222" s="488" t="s">
        <v>3779</v>
      </c>
      <c r="H222" s="408">
        <v>351503606202</v>
      </c>
      <c r="I222" s="410">
        <v>230300165</v>
      </c>
      <c r="J222" s="411">
        <v>8810206961</v>
      </c>
      <c r="K222" s="416">
        <v>2022</v>
      </c>
    </row>
    <row r="223" spans="1:11">
      <c r="A223" s="407" t="s">
        <v>3851</v>
      </c>
      <c r="B223" s="407" t="s">
        <v>27</v>
      </c>
      <c r="C223" s="407" t="s">
        <v>35</v>
      </c>
      <c r="D223" s="493" t="s">
        <v>83</v>
      </c>
      <c r="E223" s="493" t="s">
        <v>30</v>
      </c>
      <c r="F223" s="407" t="s">
        <v>3852</v>
      </c>
      <c r="G223" s="488" t="s">
        <v>3779</v>
      </c>
      <c r="H223" s="408">
        <v>378603244519</v>
      </c>
      <c r="I223" s="410">
        <v>230300166</v>
      </c>
      <c r="J223" s="411">
        <v>9534259033</v>
      </c>
      <c r="K223" s="416">
        <v>2022</v>
      </c>
    </row>
    <row r="224" spans="1:11">
      <c r="A224" s="407" t="s">
        <v>3853</v>
      </c>
      <c r="B224" s="407" t="s">
        <v>27</v>
      </c>
      <c r="C224" s="407" t="s">
        <v>50</v>
      </c>
      <c r="D224" s="493" t="s">
        <v>42</v>
      </c>
      <c r="E224" s="493" t="s">
        <v>30</v>
      </c>
      <c r="F224" s="407" t="s">
        <v>3854</v>
      </c>
      <c r="G224" s="488" t="s">
        <v>3779</v>
      </c>
      <c r="H224" s="408">
        <v>675048878953</v>
      </c>
      <c r="I224" s="410">
        <v>230300167</v>
      </c>
      <c r="J224" s="411">
        <v>9316099754</v>
      </c>
      <c r="K224" s="416">
        <v>2022</v>
      </c>
    </row>
    <row r="225" spans="1:11">
      <c r="A225" s="407" t="s">
        <v>3855</v>
      </c>
      <c r="B225" s="407" t="s">
        <v>34</v>
      </c>
      <c r="C225" s="407" t="s">
        <v>28</v>
      </c>
      <c r="D225" s="493" t="s">
        <v>42</v>
      </c>
      <c r="E225" s="493" t="s">
        <v>30</v>
      </c>
      <c r="F225" s="407" t="s">
        <v>3856</v>
      </c>
      <c r="G225" s="488" t="s">
        <v>3779</v>
      </c>
      <c r="H225" s="408">
        <v>573665005351</v>
      </c>
      <c r="I225" s="410">
        <v>230300168</v>
      </c>
      <c r="J225" s="411">
        <v>8588840976</v>
      </c>
      <c r="K225" s="416">
        <v>2022</v>
      </c>
    </row>
    <row r="226" spans="1:11" ht="30">
      <c r="A226" s="407" t="s">
        <v>3857</v>
      </c>
      <c r="B226" s="407" t="s">
        <v>27</v>
      </c>
      <c r="C226" s="407" t="s">
        <v>28</v>
      </c>
      <c r="D226" s="493" t="s">
        <v>42</v>
      </c>
      <c r="E226" s="493" t="s">
        <v>30</v>
      </c>
      <c r="F226" s="407" t="s">
        <v>3858</v>
      </c>
      <c r="G226" s="488" t="s">
        <v>3779</v>
      </c>
      <c r="H226" s="408"/>
      <c r="I226" s="410">
        <v>230300169</v>
      </c>
      <c r="J226" s="411">
        <v>8800869205</v>
      </c>
      <c r="K226" s="416">
        <v>2022</v>
      </c>
    </row>
    <row r="227" spans="1:11">
      <c r="A227" s="407" t="s">
        <v>3859</v>
      </c>
      <c r="B227" s="407" t="s">
        <v>27</v>
      </c>
      <c r="C227" s="407" t="s">
        <v>50</v>
      </c>
      <c r="D227" s="493" t="s">
        <v>42</v>
      </c>
      <c r="E227" s="493" t="s">
        <v>30</v>
      </c>
      <c r="F227" s="407" t="s">
        <v>3860</v>
      </c>
      <c r="G227" s="488" t="s">
        <v>3779</v>
      </c>
      <c r="H227" s="408">
        <v>367303039991</v>
      </c>
      <c r="I227" s="410">
        <v>230300170</v>
      </c>
      <c r="J227" s="411">
        <v>8745931111</v>
      </c>
      <c r="K227" s="416">
        <v>2022</v>
      </c>
    </row>
    <row r="228" spans="1:11">
      <c r="A228" s="407" t="s">
        <v>3861</v>
      </c>
      <c r="B228" s="407" t="s">
        <v>34</v>
      </c>
      <c r="C228" s="407" t="s">
        <v>28</v>
      </c>
      <c r="D228" s="493" t="s">
        <v>36</v>
      </c>
      <c r="E228" s="493" t="s">
        <v>30</v>
      </c>
      <c r="F228" s="407" t="s">
        <v>3862</v>
      </c>
      <c r="G228" s="488" t="s">
        <v>3779</v>
      </c>
      <c r="H228" s="408">
        <v>404538311221</v>
      </c>
      <c r="I228" s="410">
        <v>230300171</v>
      </c>
      <c r="J228" s="411">
        <v>9671009298</v>
      </c>
      <c r="K228" s="416">
        <v>2022</v>
      </c>
    </row>
    <row r="229" spans="1:11" ht="30">
      <c r="A229" s="407" t="s">
        <v>3863</v>
      </c>
      <c r="B229" s="407" t="s">
        <v>27</v>
      </c>
      <c r="C229" s="407" t="s">
        <v>28</v>
      </c>
      <c r="D229" s="493" t="s">
        <v>42</v>
      </c>
      <c r="E229" s="493" t="s">
        <v>30</v>
      </c>
      <c r="F229" s="407" t="s">
        <v>3864</v>
      </c>
      <c r="G229" s="488" t="s">
        <v>3779</v>
      </c>
      <c r="H229" s="408">
        <v>828985882449</v>
      </c>
      <c r="I229" s="410">
        <v>230300172</v>
      </c>
      <c r="J229" s="411">
        <v>9818500656</v>
      </c>
      <c r="K229" s="416">
        <v>2022</v>
      </c>
    </row>
    <row r="230" spans="1:11">
      <c r="A230" s="407" t="s">
        <v>1597</v>
      </c>
      <c r="B230" s="407" t="s">
        <v>27</v>
      </c>
      <c r="C230" s="407" t="s">
        <v>35</v>
      </c>
      <c r="D230" s="493" t="s">
        <v>42</v>
      </c>
      <c r="E230" s="493" t="s">
        <v>30</v>
      </c>
      <c r="F230" s="407" t="s">
        <v>1601</v>
      </c>
      <c r="G230" s="488" t="s">
        <v>3779</v>
      </c>
      <c r="H230" s="408">
        <v>483148550623</v>
      </c>
      <c r="I230" s="410">
        <v>230300173</v>
      </c>
      <c r="J230" s="411">
        <v>7503828791</v>
      </c>
      <c r="K230" s="416">
        <v>2022</v>
      </c>
    </row>
    <row r="231" spans="1:11">
      <c r="A231" s="407" t="s">
        <v>445</v>
      </c>
      <c r="B231" s="407" t="s">
        <v>27</v>
      </c>
      <c r="C231" s="407" t="s">
        <v>28</v>
      </c>
      <c r="D231" s="493" t="s">
        <v>42</v>
      </c>
      <c r="E231" s="493" t="s">
        <v>30</v>
      </c>
      <c r="F231" s="407" t="s">
        <v>446</v>
      </c>
      <c r="G231" s="488" t="s">
        <v>3779</v>
      </c>
      <c r="H231" s="408">
        <v>899773526983</v>
      </c>
      <c r="I231" s="410">
        <v>230300174</v>
      </c>
      <c r="J231" s="411">
        <v>9773806741</v>
      </c>
      <c r="K231" s="416">
        <v>2022</v>
      </c>
    </row>
    <row r="232" spans="1:11">
      <c r="A232" s="407" t="s">
        <v>3865</v>
      </c>
      <c r="B232" s="407" t="s">
        <v>27</v>
      </c>
      <c r="C232" s="407" t="s">
        <v>28</v>
      </c>
      <c r="D232" s="493" t="s">
        <v>42</v>
      </c>
      <c r="E232" s="493" t="s">
        <v>30</v>
      </c>
      <c r="F232" s="407" t="s">
        <v>3866</v>
      </c>
      <c r="G232" s="488" t="s">
        <v>3779</v>
      </c>
      <c r="H232" s="408">
        <v>721118013125</v>
      </c>
      <c r="I232" s="410">
        <v>230300175</v>
      </c>
      <c r="J232" s="411">
        <v>9911428377</v>
      </c>
      <c r="K232" s="416">
        <v>2022</v>
      </c>
    </row>
    <row r="233" spans="1:11">
      <c r="A233" s="407" t="s">
        <v>3867</v>
      </c>
      <c r="B233" s="407" t="s">
        <v>27</v>
      </c>
      <c r="C233" s="407" t="s">
        <v>28</v>
      </c>
      <c r="D233" s="493" t="s">
        <v>42</v>
      </c>
      <c r="E233" s="493" t="s">
        <v>30</v>
      </c>
      <c r="F233" s="407" t="s">
        <v>3868</v>
      </c>
      <c r="G233" s="488" t="s">
        <v>3779</v>
      </c>
      <c r="H233" s="408">
        <v>489624195452</v>
      </c>
      <c r="I233" s="410">
        <v>230300176</v>
      </c>
      <c r="J233" s="411">
        <v>9810603917</v>
      </c>
      <c r="K233" s="416">
        <v>2022</v>
      </c>
    </row>
    <row r="234" spans="1:11">
      <c r="A234" s="407" t="s">
        <v>1489</v>
      </c>
      <c r="B234" s="407" t="s">
        <v>27</v>
      </c>
      <c r="C234" s="407" t="s">
        <v>45</v>
      </c>
      <c r="D234" s="493" t="s">
        <v>42</v>
      </c>
      <c r="E234" s="493" t="s">
        <v>30</v>
      </c>
      <c r="F234" s="407" t="s">
        <v>3869</v>
      </c>
      <c r="G234" s="488" t="s">
        <v>3779</v>
      </c>
      <c r="H234" s="408">
        <v>685705320609</v>
      </c>
      <c r="I234" s="410">
        <v>230300177</v>
      </c>
      <c r="J234" s="411">
        <v>8527249934</v>
      </c>
      <c r="K234" s="416">
        <v>2022</v>
      </c>
    </row>
    <row r="235" spans="1:11">
      <c r="A235" s="407" t="s">
        <v>3870</v>
      </c>
      <c r="B235" s="407" t="s">
        <v>27</v>
      </c>
      <c r="C235" s="407" t="s">
        <v>28</v>
      </c>
      <c r="D235" s="493" t="s">
        <v>42</v>
      </c>
      <c r="E235" s="493" t="s">
        <v>30</v>
      </c>
      <c r="F235" s="407" t="s">
        <v>3871</v>
      </c>
      <c r="G235" s="488" t="s">
        <v>3779</v>
      </c>
      <c r="H235" s="408">
        <v>637529383221</v>
      </c>
      <c r="I235" s="410">
        <v>230300178</v>
      </c>
      <c r="J235" s="411">
        <v>7217679955</v>
      </c>
      <c r="K235" s="416">
        <v>2022</v>
      </c>
    </row>
    <row r="236" spans="1:11">
      <c r="A236" s="407" t="s">
        <v>291</v>
      </c>
      <c r="B236" s="407" t="s">
        <v>27</v>
      </c>
      <c r="C236" s="407" t="s">
        <v>28</v>
      </c>
      <c r="D236" s="493" t="s">
        <v>42</v>
      </c>
      <c r="E236" s="493" t="s">
        <v>30</v>
      </c>
      <c r="F236" s="407" t="s">
        <v>3872</v>
      </c>
      <c r="G236" s="488" t="s">
        <v>3779</v>
      </c>
      <c r="H236" s="408">
        <v>519709542869</v>
      </c>
      <c r="I236" s="410">
        <v>230300179</v>
      </c>
      <c r="J236" s="411">
        <v>9818258927</v>
      </c>
      <c r="K236" s="416">
        <v>2022</v>
      </c>
    </row>
    <row r="237" spans="1:11" ht="30">
      <c r="A237" s="407" t="s">
        <v>3873</v>
      </c>
      <c r="B237" s="407" t="s">
        <v>27</v>
      </c>
      <c r="C237" s="407" t="s">
        <v>28</v>
      </c>
      <c r="D237" s="493" t="s">
        <v>42</v>
      </c>
      <c r="E237" s="493" t="s">
        <v>30</v>
      </c>
      <c r="F237" s="407" t="s">
        <v>3874</v>
      </c>
      <c r="G237" s="488" t="s">
        <v>3779</v>
      </c>
      <c r="H237" s="408">
        <v>703011209674</v>
      </c>
      <c r="I237" s="410">
        <v>230300180</v>
      </c>
      <c r="J237" s="411">
        <v>9936694349</v>
      </c>
      <c r="K237" s="416">
        <v>2022</v>
      </c>
    </row>
    <row r="238" spans="1:11">
      <c r="A238" s="407" t="s">
        <v>2517</v>
      </c>
      <c r="B238" s="407" t="s">
        <v>27</v>
      </c>
      <c r="C238" s="407" t="s">
        <v>28</v>
      </c>
      <c r="D238" s="493" t="s">
        <v>42</v>
      </c>
      <c r="E238" s="493" t="s">
        <v>30</v>
      </c>
      <c r="F238" s="407" t="s">
        <v>3875</v>
      </c>
      <c r="G238" s="488" t="s">
        <v>3779</v>
      </c>
      <c r="H238" s="408">
        <v>614836095200</v>
      </c>
      <c r="I238" s="410">
        <v>230300181</v>
      </c>
      <c r="J238" s="411">
        <v>8010266641</v>
      </c>
      <c r="K238" s="416">
        <v>2022</v>
      </c>
    </row>
    <row r="239" spans="1:11">
      <c r="A239" s="407" t="s">
        <v>3876</v>
      </c>
      <c r="B239" s="407" t="s">
        <v>27</v>
      </c>
      <c r="C239" s="407" t="s">
        <v>45</v>
      </c>
      <c r="D239" s="493" t="s">
        <v>42</v>
      </c>
      <c r="E239" s="493" t="s">
        <v>30</v>
      </c>
      <c r="F239" s="407" t="s">
        <v>3877</v>
      </c>
      <c r="G239" s="488" t="s">
        <v>3779</v>
      </c>
      <c r="H239" s="408">
        <v>795639924735</v>
      </c>
      <c r="I239" s="410">
        <v>230300182</v>
      </c>
      <c r="J239" s="411">
        <v>9540702492</v>
      </c>
      <c r="K239" s="416">
        <v>2022</v>
      </c>
    </row>
    <row r="240" spans="1:11">
      <c r="A240" s="407" t="s">
        <v>3878</v>
      </c>
      <c r="B240" s="407" t="s">
        <v>27</v>
      </c>
      <c r="C240" s="407" t="s">
        <v>28</v>
      </c>
      <c r="D240" s="493" t="s">
        <v>42</v>
      </c>
      <c r="E240" s="493" t="s">
        <v>30</v>
      </c>
      <c r="F240" s="407" t="s">
        <v>3879</v>
      </c>
      <c r="G240" s="488" t="s">
        <v>3779</v>
      </c>
      <c r="H240" s="408">
        <v>659167150022</v>
      </c>
      <c r="I240" s="410">
        <v>230300183</v>
      </c>
      <c r="J240" s="411">
        <v>9873897555</v>
      </c>
      <c r="K240" s="416">
        <v>2022</v>
      </c>
    </row>
    <row r="241" spans="1:11">
      <c r="A241" s="407" t="s">
        <v>3880</v>
      </c>
      <c r="B241" s="407" t="s">
        <v>27</v>
      </c>
      <c r="C241" s="407" t="s">
        <v>28</v>
      </c>
      <c r="D241" s="493" t="s">
        <v>42</v>
      </c>
      <c r="E241" s="493" t="s">
        <v>30</v>
      </c>
      <c r="F241" s="407" t="s">
        <v>3881</v>
      </c>
      <c r="G241" s="488" t="s">
        <v>3779</v>
      </c>
      <c r="H241" s="408">
        <v>698516343298</v>
      </c>
      <c r="I241" s="410">
        <v>230300184</v>
      </c>
      <c r="J241" s="411">
        <v>9811349575</v>
      </c>
      <c r="K241" s="416">
        <v>2022</v>
      </c>
    </row>
    <row r="242" spans="1:11">
      <c r="A242" s="407" t="s">
        <v>3882</v>
      </c>
      <c r="B242" s="407" t="s">
        <v>27</v>
      </c>
      <c r="C242" s="407" t="s">
        <v>28</v>
      </c>
      <c r="D242" s="493" t="s">
        <v>439</v>
      </c>
      <c r="E242" s="493" t="s">
        <v>30</v>
      </c>
      <c r="F242" s="407" t="s">
        <v>3883</v>
      </c>
      <c r="G242" s="488" t="s">
        <v>3779</v>
      </c>
      <c r="H242" s="408">
        <v>283899826706</v>
      </c>
      <c r="I242" s="410">
        <v>230300185</v>
      </c>
      <c r="J242" s="411">
        <v>8580729898</v>
      </c>
      <c r="K242" s="416">
        <v>2022</v>
      </c>
    </row>
    <row r="243" spans="1:11">
      <c r="A243" s="407" t="s">
        <v>3884</v>
      </c>
      <c r="B243" s="407" t="s">
        <v>27</v>
      </c>
      <c r="C243" s="407" t="s">
        <v>45</v>
      </c>
      <c r="D243" s="493" t="s">
        <v>42</v>
      </c>
      <c r="E243" s="493" t="s">
        <v>30</v>
      </c>
      <c r="F243" s="407" t="s">
        <v>3885</v>
      </c>
      <c r="G243" s="488" t="s">
        <v>3779</v>
      </c>
      <c r="H243" s="408">
        <v>786740470791</v>
      </c>
      <c r="I243" s="410">
        <v>230300186</v>
      </c>
      <c r="J243" s="411">
        <v>9811803991</v>
      </c>
      <c r="K243" s="416">
        <v>2022</v>
      </c>
    </row>
    <row r="244" spans="1:11" ht="30">
      <c r="A244" s="407" t="s">
        <v>3886</v>
      </c>
      <c r="B244" s="407" t="s">
        <v>27</v>
      </c>
      <c r="C244" s="407" t="s">
        <v>28</v>
      </c>
      <c r="D244" s="493" t="s">
        <v>29</v>
      </c>
      <c r="E244" s="493" t="s">
        <v>30</v>
      </c>
      <c r="F244" s="407" t="s">
        <v>3887</v>
      </c>
      <c r="G244" s="488" t="s">
        <v>3779</v>
      </c>
      <c r="H244" s="408">
        <v>734085161514</v>
      </c>
      <c r="I244" s="410">
        <v>230300187</v>
      </c>
      <c r="J244" s="411">
        <v>9582917418</v>
      </c>
      <c r="K244" s="416">
        <v>2022</v>
      </c>
    </row>
    <row r="245" spans="1:11">
      <c r="A245" s="407" t="s">
        <v>3888</v>
      </c>
      <c r="B245" s="407" t="s">
        <v>27</v>
      </c>
      <c r="C245" s="407" t="s">
        <v>50</v>
      </c>
      <c r="D245" s="493" t="s">
        <v>42</v>
      </c>
      <c r="E245" s="493" t="s">
        <v>30</v>
      </c>
      <c r="F245" s="407" t="s">
        <v>3889</v>
      </c>
      <c r="G245" s="488" t="s">
        <v>3779</v>
      </c>
      <c r="H245" s="408"/>
      <c r="I245" s="410">
        <v>230300188</v>
      </c>
      <c r="J245" s="411">
        <v>9354035147</v>
      </c>
      <c r="K245" s="416">
        <v>2022</v>
      </c>
    </row>
    <row r="246" spans="1:11">
      <c r="A246" s="407" t="s">
        <v>3890</v>
      </c>
      <c r="B246" s="407" t="s">
        <v>27</v>
      </c>
      <c r="C246" s="407" t="s">
        <v>28</v>
      </c>
      <c r="D246" s="493" t="s">
        <v>29</v>
      </c>
      <c r="E246" s="493" t="s">
        <v>30</v>
      </c>
      <c r="F246" s="407" t="s">
        <v>3891</v>
      </c>
      <c r="G246" s="488" t="s">
        <v>3779</v>
      </c>
      <c r="H246" s="408">
        <v>529089809411</v>
      </c>
      <c r="I246" s="410">
        <v>230300189</v>
      </c>
      <c r="J246" s="411">
        <v>8860017419</v>
      </c>
      <c r="K246" s="416">
        <v>2022</v>
      </c>
    </row>
    <row r="247" spans="1:11">
      <c r="A247" s="407" t="s">
        <v>3892</v>
      </c>
      <c r="B247" s="407" t="s">
        <v>27</v>
      </c>
      <c r="C247" s="407" t="s">
        <v>28</v>
      </c>
      <c r="D247" s="493" t="s">
        <v>36</v>
      </c>
      <c r="E247" s="493" t="s">
        <v>30</v>
      </c>
      <c r="F247" s="407" t="s">
        <v>3893</v>
      </c>
      <c r="G247" s="488" t="s">
        <v>3779</v>
      </c>
      <c r="H247" s="408">
        <v>680997497668</v>
      </c>
      <c r="I247" s="410">
        <v>230300190</v>
      </c>
      <c r="J247" s="411">
        <v>8168180696</v>
      </c>
      <c r="K247" s="416">
        <v>2022</v>
      </c>
    </row>
    <row r="248" spans="1:11">
      <c r="A248" s="407" t="s">
        <v>3894</v>
      </c>
      <c r="B248" s="407" t="s">
        <v>27</v>
      </c>
      <c r="C248" s="407" t="s">
        <v>28</v>
      </c>
      <c r="D248" s="493" t="s">
        <v>42</v>
      </c>
      <c r="E248" s="493" t="s">
        <v>30</v>
      </c>
      <c r="F248" s="407" t="s">
        <v>3895</v>
      </c>
      <c r="G248" s="488" t="s">
        <v>3779</v>
      </c>
      <c r="H248" s="408">
        <v>357878324628</v>
      </c>
      <c r="I248" s="410">
        <v>230300191</v>
      </c>
      <c r="J248" s="411">
        <v>8285076090</v>
      </c>
      <c r="K248" s="416">
        <v>2022</v>
      </c>
    </row>
    <row r="249" spans="1:11">
      <c r="A249" s="407" t="s">
        <v>3896</v>
      </c>
      <c r="B249" s="407" t="s">
        <v>27</v>
      </c>
      <c r="C249" s="407" t="s">
        <v>28</v>
      </c>
      <c r="D249" s="493" t="s">
        <v>29</v>
      </c>
      <c r="E249" s="493" t="s">
        <v>30</v>
      </c>
      <c r="F249" s="407" t="s">
        <v>3897</v>
      </c>
      <c r="G249" s="488" t="s">
        <v>3779</v>
      </c>
      <c r="H249" s="408">
        <v>285734753098</v>
      </c>
      <c r="I249" s="410">
        <v>230300192</v>
      </c>
      <c r="J249" s="411">
        <v>7217874088</v>
      </c>
      <c r="K249" s="416">
        <v>2022</v>
      </c>
    </row>
    <row r="250" spans="1:11">
      <c r="A250" s="407" t="s">
        <v>3898</v>
      </c>
      <c r="B250" s="407" t="s">
        <v>27</v>
      </c>
      <c r="C250" s="407" t="s">
        <v>35</v>
      </c>
      <c r="D250" s="493" t="s">
        <v>42</v>
      </c>
      <c r="E250" s="493" t="s">
        <v>30</v>
      </c>
      <c r="F250" s="407" t="s">
        <v>3899</v>
      </c>
      <c r="G250" s="488" t="s">
        <v>3779</v>
      </c>
      <c r="H250" s="408">
        <v>628674187333</v>
      </c>
      <c r="I250" s="410">
        <v>230300193</v>
      </c>
      <c r="J250" s="411">
        <v>8588805547</v>
      </c>
      <c r="K250" s="416">
        <v>2022</v>
      </c>
    </row>
    <row r="251" spans="1:11">
      <c r="A251" s="407" t="s">
        <v>2929</v>
      </c>
      <c r="B251" s="407" t="s">
        <v>27</v>
      </c>
      <c r="C251" s="407" t="s">
        <v>45</v>
      </c>
      <c r="D251" s="493" t="s">
        <v>42</v>
      </c>
      <c r="E251" s="493" t="s">
        <v>30</v>
      </c>
      <c r="F251" s="407" t="s">
        <v>3900</v>
      </c>
      <c r="G251" s="488" t="s">
        <v>3779</v>
      </c>
      <c r="H251" s="408">
        <v>956040536651</v>
      </c>
      <c r="I251" s="410">
        <v>230300194</v>
      </c>
      <c r="J251" s="411">
        <v>9910756951</v>
      </c>
      <c r="K251" s="416">
        <v>2022</v>
      </c>
    </row>
    <row r="252" spans="1:11">
      <c r="A252" s="407" t="s">
        <v>382</v>
      </c>
      <c r="B252" s="407" t="s">
        <v>27</v>
      </c>
      <c r="C252" s="407" t="s">
        <v>28</v>
      </c>
      <c r="D252" s="493" t="s">
        <v>29</v>
      </c>
      <c r="E252" s="493" t="s">
        <v>30</v>
      </c>
      <c r="F252" s="407" t="s">
        <v>383</v>
      </c>
      <c r="G252" s="488" t="s">
        <v>3779</v>
      </c>
      <c r="H252" s="408">
        <v>946937295588</v>
      </c>
      <c r="I252" s="410">
        <v>230300195</v>
      </c>
      <c r="J252" s="411">
        <v>9643904832</v>
      </c>
      <c r="K252" s="416">
        <v>2022</v>
      </c>
    </row>
    <row r="253" spans="1:11">
      <c r="A253" s="407" t="s">
        <v>3901</v>
      </c>
      <c r="B253" s="407" t="s">
        <v>27</v>
      </c>
      <c r="C253" s="407" t="s">
        <v>28</v>
      </c>
      <c r="D253" s="493" t="s">
        <v>42</v>
      </c>
      <c r="E253" s="493" t="s">
        <v>30</v>
      </c>
      <c r="F253" s="407" t="s">
        <v>3902</v>
      </c>
      <c r="G253" s="488" t="s">
        <v>3779</v>
      </c>
      <c r="H253" s="408">
        <v>851883960203</v>
      </c>
      <c r="I253" s="410">
        <v>230300196</v>
      </c>
      <c r="J253" s="411">
        <v>9582223595</v>
      </c>
      <c r="K253" s="416">
        <v>2022</v>
      </c>
    </row>
    <row r="254" spans="1:11">
      <c r="A254" s="407" t="s">
        <v>89</v>
      </c>
      <c r="B254" s="407" t="s">
        <v>34</v>
      </c>
      <c r="C254" s="407" t="s">
        <v>28</v>
      </c>
      <c r="D254" s="493" t="s">
        <v>42</v>
      </c>
      <c r="E254" s="493" t="s">
        <v>30</v>
      </c>
      <c r="F254" s="407" t="s">
        <v>3903</v>
      </c>
      <c r="G254" s="488" t="s">
        <v>3779</v>
      </c>
      <c r="H254" s="408">
        <v>380870204698</v>
      </c>
      <c r="I254" s="410">
        <v>230300197</v>
      </c>
      <c r="J254" s="411">
        <v>7838472826</v>
      </c>
      <c r="K254" s="416">
        <v>2022</v>
      </c>
    </row>
    <row r="255" spans="1:11">
      <c r="A255" s="407" t="s">
        <v>3904</v>
      </c>
      <c r="B255" s="407" t="s">
        <v>34</v>
      </c>
      <c r="C255" s="407" t="s">
        <v>28</v>
      </c>
      <c r="D255" s="493" t="s">
        <v>42</v>
      </c>
      <c r="E255" s="493" t="s">
        <v>30</v>
      </c>
      <c r="F255" s="407" t="s">
        <v>3905</v>
      </c>
      <c r="G255" s="488" t="s">
        <v>3779</v>
      </c>
      <c r="H255" s="408">
        <v>387673545810</v>
      </c>
      <c r="I255" s="410">
        <v>230300198</v>
      </c>
      <c r="J255" s="411">
        <v>9971209630</v>
      </c>
      <c r="K255" s="416">
        <v>2022</v>
      </c>
    </row>
    <row r="256" spans="1:11">
      <c r="A256" s="407" t="s">
        <v>3906</v>
      </c>
      <c r="B256" s="407" t="s">
        <v>27</v>
      </c>
      <c r="C256" s="407" t="s">
        <v>28</v>
      </c>
      <c r="D256" s="493" t="s">
        <v>938</v>
      </c>
      <c r="E256" s="493" t="s">
        <v>30</v>
      </c>
      <c r="F256" s="407" t="s">
        <v>3907</v>
      </c>
      <c r="G256" s="488" t="s">
        <v>3779</v>
      </c>
      <c r="H256" s="408">
        <v>767261980104</v>
      </c>
      <c r="I256" s="410">
        <v>230300199</v>
      </c>
      <c r="J256" s="411">
        <v>7508828423</v>
      </c>
      <c r="K256" s="416">
        <v>2022</v>
      </c>
    </row>
    <row r="257" spans="1:11">
      <c r="A257" s="407" t="s">
        <v>3908</v>
      </c>
      <c r="B257" s="407" t="s">
        <v>34</v>
      </c>
      <c r="C257" s="407" t="s">
        <v>45</v>
      </c>
      <c r="D257" s="493" t="s">
        <v>42</v>
      </c>
      <c r="E257" s="493" t="s">
        <v>30</v>
      </c>
      <c r="F257" s="407" t="s">
        <v>3909</v>
      </c>
      <c r="G257" s="488" t="s">
        <v>3779</v>
      </c>
      <c r="H257" s="408">
        <v>771329465527</v>
      </c>
      <c r="I257" s="410">
        <v>230300200</v>
      </c>
      <c r="J257" s="411">
        <v>9582885855</v>
      </c>
      <c r="K257" s="416">
        <v>2022</v>
      </c>
    </row>
    <row r="258" spans="1:11">
      <c r="A258" s="407" t="s">
        <v>3910</v>
      </c>
      <c r="B258" s="407" t="s">
        <v>27</v>
      </c>
      <c r="C258" s="407" t="s">
        <v>28</v>
      </c>
      <c r="D258" s="493" t="s">
        <v>42</v>
      </c>
      <c r="E258" s="493" t="s">
        <v>30</v>
      </c>
      <c r="F258" s="407" t="s">
        <v>3911</v>
      </c>
      <c r="G258" s="488" t="s">
        <v>3779</v>
      </c>
      <c r="H258" s="408">
        <v>817026391523</v>
      </c>
      <c r="I258" s="410">
        <v>230300201</v>
      </c>
      <c r="J258" s="411">
        <v>9582508090</v>
      </c>
      <c r="K258" s="416">
        <v>2022</v>
      </c>
    </row>
    <row r="259" spans="1:11">
      <c r="A259" s="407" t="s">
        <v>3912</v>
      </c>
      <c r="B259" s="407" t="s">
        <v>27</v>
      </c>
      <c r="C259" s="407" t="s">
        <v>28</v>
      </c>
      <c r="D259" s="493" t="s">
        <v>42</v>
      </c>
      <c r="E259" s="493" t="s">
        <v>30</v>
      </c>
      <c r="F259" s="407" t="s">
        <v>3913</v>
      </c>
      <c r="G259" s="488" t="s">
        <v>3779</v>
      </c>
      <c r="H259" s="408">
        <v>321861677505</v>
      </c>
      <c r="I259" s="410">
        <v>230300202</v>
      </c>
      <c r="J259" s="411">
        <v>8130229665</v>
      </c>
      <c r="K259" s="416">
        <v>2022</v>
      </c>
    </row>
    <row r="260" spans="1:11">
      <c r="A260" s="407" t="s">
        <v>1395</v>
      </c>
      <c r="B260" s="407" t="s">
        <v>27</v>
      </c>
      <c r="C260" s="407" t="s">
        <v>28</v>
      </c>
      <c r="D260" s="493" t="s">
        <v>42</v>
      </c>
      <c r="E260" s="493" t="s">
        <v>30</v>
      </c>
      <c r="F260" s="407" t="s">
        <v>3914</v>
      </c>
      <c r="G260" s="488" t="s">
        <v>3779</v>
      </c>
      <c r="H260" s="408">
        <v>556073648656</v>
      </c>
      <c r="I260" s="410">
        <v>230300203</v>
      </c>
      <c r="J260" s="411">
        <v>8219997368</v>
      </c>
      <c r="K260" s="416">
        <v>2022</v>
      </c>
    </row>
    <row r="261" spans="1:11">
      <c r="A261" s="407" t="s">
        <v>3915</v>
      </c>
      <c r="B261" s="407" t="s">
        <v>34</v>
      </c>
      <c r="C261" s="407" t="s">
        <v>28</v>
      </c>
      <c r="D261" s="493" t="s">
        <v>42</v>
      </c>
      <c r="E261" s="493" t="s">
        <v>30</v>
      </c>
      <c r="F261" s="407" t="s">
        <v>3916</v>
      </c>
      <c r="G261" s="488" t="s">
        <v>3779</v>
      </c>
      <c r="H261" s="408">
        <v>815651510011</v>
      </c>
      <c r="I261" s="410">
        <v>230300204</v>
      </c>
      <c r="J261" s="411">
        <v>9205578907</v>
      </c>
      <c r="K261" s="416">
        <v>2022</v>
      </c>
    </row>
    <row r="262" spans="1:11">
      <c r="A262" s="407" t="s">
        <v>3917</v>
      </c>
      <c r="B262" s="407" t="s">
        <v>27</v>
      </c>
      <c r="C262" s="407" t="s">
        <v>28</v>
      </c>
      <c r="D262" s="493" t="s">
        <v>42</v>
      </c>
      <c r="E262" s="493" t="s">
        <v>30</v>
      </c>
      <c r="F262" s="407" t="s">
        <v>3918</v>
      </c>
      <c r="G262" s="488" t="s">
        <v>3779</v>
      </c>
      <c r="H262" s="408"/>
      <c r="I262" s="410">
        <v>230300205</v>
      </c>
      <c r="J262" s="411">
        <v>8178699196</v>
      </c>
      <c r="K262" s="416">
        <v>2022</v>
      </c>
    </row>
    <row r="263" spans="1:11">
      <c r="A263" s="407" t="s">
        <v>3919</v>
      </c>
      <c r="B263" s="407" t="s">
        <v>27</v>
      </c>
      <c r="C263" s="407" t="s">
        <v>28</v>
      </c>
      <c r="D263" s="493" t="s">
        <v>42</v>
      </c>
      <c r="E263" s="493" t="s">
        <v>30</v>
      </c>
      <c r="F263" s="407"/>
      <c r="G263" s="488" t="s">
        <v>3779</v>
      </c>
      <c r="H263" s="408"/>
      <c r="I263" s="410">
        <v>230300206</v>
      </c>
      <c r="J263" s="411">
        <v>9812410075</v>
      </c>
      <c r="K263" s="416">
        <v>2022</v>
      </c>
    </row>
    <row r="264" spans="1:11">
      <c r="A264" s="407" t="s">
        <v>3920</v>
      </c>
      <c r="B264" s="407" t="s">
        <v>27</v>
      </c>
      <c r="C264" s="407" t="s">
        <v>28</v>
      </c>
      <c r="D264" s="493" t="s">
        <v>29</v>
      </c>
      <c r="E264" s="493" t="s">
        <v>30</v>
      </c>
      <c r="F264" s="407" t="s">
        <v>3921</v>
      </c>
      <c r="G264" s="488" t="s">
        <v>3779</v>
      </c>
      <c r="H264" s="408"/>
      <c r="I264" s="410">
        <v>230300207</v>
      </c>
      <c r="J264" s="411">
        <v>9873143165</v>
      </c>
      <c r="K264" s="416">
        <v>2022</v>
      </c>
    </row>
    <row r="265" spans="1:11" ht="30">
      <c r="A265" s="407" t="s">
        <v>3806</v>
      </c>
      <c r="B265" s="407" t="s">
        <v>27</v>
      </c>
      <c r="C265" s="407" t="s">
        <v>28</v>
      </c>
      <c r="D265" s="493" t="s">
        <v>42</v>
      </c>
      <c r="E265" s="493" t="s">
        <v>30</v>
      </c>
      <c r="F265" s="407" t="s">
        <v>3922</v>
      </c>
      <c r="G265" s="488" t="s">
        <v>3779</v>
      </c>
      <c r="H265" s="408"/>
      <c r="I265" s="410">
        <v>230300208</v>
      </c>
      <c r="J265" s="418" t="s">
        <v>3923</v>
      </c>
      <c r="K265" s="416">
        <v>2022</v>
      </c>
    </row>
    <row r="266" spans="1:11">
      <c r="A266" s="407" t="s">
        <v>3924</v>
      </c>
      <c r="B266" s="407" t="s">
        <v>34</v>
      </c>
      <c r="C266" s="407" t="s">
        <v>28</v>
      </c>
      <c r="D266" s="493" t="s">
        <v>29</v>
      </c>
      <c r="E266" s="493" t="s">
        <v>30</v>
      </c>
      <c r="F266" s="407" t="s">
        <v>3925</v>
      </c>
      <c r="G266" s="488" t="s">
        <v>3779</v>
      </c>
      <c r="H266" s="408"/>
      <c r="I266" s="410">
        <v>230300209</v>
      </c>
      <c r="J266" s="411">
        <v>7906267825</v>
      </c>
      <c r="K266" s="416">
        <v>2022</v>
      </c>
    </row>
    <row r="267" spans="1:11">
      <c r="A267" s="407" t="s">
        <v>2416</v>
      </c>
      <c r="B267" s="407" t="s">
        <v>34</v>
      </c>
      <c r="C267" s="407" t="s">
        <v>50</v>
      </c>
      <c r="D267" s="493" t="s">
        <v>42</v>
      </c>
      <c r="E267" s="493" t="s">
        <v>30</v>
      </c>
      <c r="F267" s="407"/>
      <c r="G267" s="488" t="s">
        <v>3779</v>
      </c>
      <c r="H267" s="408"/>
      <c r="I267" s="410">
        <v>230300210</v>
      </c>
      <c r="J267" s="411">
        <v>8700235357</v>
      </c>
      <c r="K267" s="416">
        <v>2022</v>
      </c>
    </row>
    <row r="268" spans="1:11">
      <c r="A268" s="407" t="s">
        <v>3926</v>
      </c>
      <c r="B268" s="407" t="s">
        <v>27</v>
      </c>
      <c r="C268" s="407" t="s">
        <v>45</v>
      </c>
      <c r="D268" s="493" t="s">
        <v>42</v>
      </c>
      <c r="E268" s="493" t="s">
        <v>30</v>
      </c>
      <c r="F268" s="407" t="s">
        <v>3927</v>
      </c>
      <c r="G268" s="488" t="s">
        <v>3779</v>
      </c>
      <c r="H268" s="408"/>
      <c r="I268" s="410">
        <v>230300211</v>
      </c>
      <c r="J268" s="411">
        <v>9911414505</v>
      </c>
      <c r="K268" s="416">
        <v>2022</v>
      </c>
    </row>
    <row r="269" spans="1:11">
      <c r="A269" s="407" t="s">
        <v>3928</v>
      </c>
      <c r="B269" s="407" t="s">
        <v>27</v>
      </c>
      <c r="C269" s="407" t="s">
        <v>28</v>
      </c>
      <c r="D269" s="493" t="s">
        <v>187</v>
      </c>
      <c r="E269" s="493" t="s">
        <v>30</v>
      </c>
      <c r="F269" s="407" t="s">
        <v>3929</v>
      </c>
      <c r="G269" s="488" t="s">
        <v>3779</v>
      </c>
      <c r="H269" s="408"/>
      <c r="I269" s="410">
        <v>230300212</v>
      </c>
      <c r="J269" s="411">
        <v>9958290002</v>
      </c>
      <c r="K269" s="416">
        <v>2022</v>
      </c>
    </row>
    <row r="270" spans="1:11">
      <c r="A270" s="407" t="s">
        <v>3930</v>
      </c>
      <c r="B270" s="407" t="s">
        <v>27</v>
      </c>
      <c r="C270" s="407" t="s">
        <v>28</v>
      </c>
      <c r="D270" s="493" t="s">
        <v>182</v>
      </c>
      <c r="E270" s="493" t="s">
        <v>30</v>
      </c>
      <c r="F270" s="407" t="s">
        <v>3931</v>
      </c>
      <c r="G270" s="488" t="s">
        <v>3779</v>
      </c>
      <c r="H270" s="408"/>
      <c r="I270" s="410">
        <v>230300213</v>
      </c>
      <c r="J270" s="411">
        <v>9811061435</v>
      </c>
      <c r="K270" s="416">
        <v>2022</v>
      </c>
    </row>
    <row r="271" spans="1:11">
      <c r="A271" s="407" t="s">
        <v>3932</v>
      </c>
      <c r="B271" s="407" t="s">
        <v>27</v>
      </c>
      <c r="C271" s="407" t="s">
        <v>28</v>
      </c>
      <c r="D271" s="493" t="s">
        <v>42</v>
      </c>
      <c r="E271" s="493" t="s">
        <v>30</v>
      </c>
      <c r="F271" s="407" t="s">
        <v>3933</v>
      </c>
      <c r="G271" s="488" t="s">
        <v>3934</v>
      </c>
      <c r="H271" s="408">
        <v>907424318885</v>
      </c>
      <c r="I271" s="410">
        <v>230300026</v>
      </c>
      <c r="J271" s="411">
        <v>9971475648</v>
      </c>
      <c r="K271" s="416">
        <v>2022</v>
      </c>
    </row>
    <row r="272" spans="1:11">
      <c r="A272" s="407" t="s">
        <v>3935</v>
      </c>
      <c r="B272" s="407" t="s">
        <v>27</v>
      </c>
      <c r="C272" s="407" t="s">
        <v>28</v>
      </c>
      <c r="D272" s="493" t="s">
        <v>29</v>
      </c>
      <c r="E272" s="493" t="s">
        <v>30</v>
      </c>
      <c r="F272" s="407" t="s">
        <v>3936</v>
      </c>
      <c r="G272" s="488" t="s">
        <v>3934</v>
      </c>
      <c r="H272" s="408"/>
      <c r="I272" s="410">
        <v>230300027</v>
      </c>
      <c r="J272" s="411">
        <v>8527530910</v>
      </c>
      <c r="K272" s="416">
        <v>2022</v>
      </c>
    </row>
    <row r="273" spans="1:11">
      <c r="A273" s="407" t="s">
        <v>3937</v>
      </c>
      <c r="B273" s="407" t="s">
        <v>34</v>
      </c>
      <c r="C273" s="407" t="s">
        <v>28</v>
      </c>
      <c r="D273" s="493" t="s">
        <v>42</v>
      </c>
      <c r="E273" s="493" t="s">
        <v>30</v>
      </c>
      <c r="F273" s="407" t="s">
        <v>3938</v>
      </c>
      <c r="G273" s="488" t="s">
        <v>3934</v>
      </c>
      <c r="H273" s="408">
        <v>540211471592</v>
      </c>
      <c r="I273" s="410">
        <v>230300028</v>
      </c>
      <c r="J273" s="411">
        <v>9971553999</v>
      </c>
      <c r="K273" s="416">
        <v>2022</v>
      </c>
    </row>
    <row r="274" spans="1:11">
      <c r="A274" s="407" t="s">
        <v>3939</v>
      </c>
      <c r="B274" s="407" t="s">
        <v>27</v>
      </c>
      <c r="C274" s="407" t="s">
        <v>28</v>
      </c>
      <c r="D274" s="493" t="s">
        <v>42</v>
      </c>
      <c r="E274" s="493" t="s">
        <v>30</v>
      </c>
      <c r="F274" s="407" t="s">
        <v>3940</v>
      </c>
      <c r="G274" s="488" t="s">
        <v>3934</v>
      </c>
      <c r="H274" s="408">
        <v>673037097209</v>
      </c>
      <c r="I274" s="410">
        <v>230300029</v>
      </c>
      <c r="J274" s="411">
        <v>8368906439</v>
      </c>
      <c r="K274" s="416">
        <v>2022</v>
      </c>
    </row>
    <row r="275" spans="1:11">
      <c r="A275" s="407" t="s">
        <v>3941</v>
      </c>
      <c r="B275" s="407" t="s">
        <v>34</v>
      </c>
      <c r="C275" s="407" t="s">
        <v>28</v>
      </c>
      <c r="D275" s="493" t="s">
        <v>42</v>
      </c>
      <c r="E275" s="493" t="s">
        <v>30</v>
      </c>
      <c r="F275" s="407" t="s">
        <v>3942</v>
      </c>
      <c r="G275" s="488" t="s">
        <v>3934</v>
      </c>
      <c r="H275" s="408">
        <v>202211078510</v>
      </c>
      <c r="I275" s="410">
        <v>230300030</v>
      </c>
      <c r="J275" s="419">
        <v>9650078833</v>
      </c>
      <c r="K275" s="416">
        <v>2022</v>
      </c>
    </row>
    <row r="276" spans="1:11">
      <c r="A276" s="407" t="s">
        <v>3943</v>
      </c>
      <c r="B276" s="407" t="s">
        <v>27</v>
      </c>
      <c r="C276" s="407" t="s">
        <v>28</v>
      </c>
      <c r="D276" s="493" t="s">
        <v>42</v>
      </c>
      <c r="E276" s="493" t="s">
        <v>30</v>
      </c>
      <c r="F276" s="407" t="s">
        <v>3944</v>
      </c>
      <c r="G276" s="488" t="s">
        <v>3934</v>
      </c>
      <c r="H276" s="408">
        <v>798437995057</v>
      </c>
      <c r="I276" s="410">
        <v>230300031</v>
      </c>
      <c r="J276" s="411">
        <v>9868856957</v>
      </c>
      <c r="K276" s="416">
        <v>2022</v>
      </c>
    </row>
    <row r="277" spans="1:11">
      <c r="A277" s="407" t="s">
        <v>3945</v>
      </c>
      <c r="B277" s="407" t="s">
        <v>34</v>
      </c>
      <c r="C277" s="407" t="s">
        <v>28</v>
      </c>
      <c r="D277" s="493" t="s">
        <v>42</v>
      </c>
      <c r="E277" s="493" t="s">
        <v>30</v>
      </c>
      <c r="F277" s="407" t="s">
        <v>3946</v>
      </c>
      <c r="G277" s="488" t="s">
        <v>3934</v>
      </c>
      <c r="H277" s="408"/>
      <c r="I277" s="410">
        <v>230300032</v>
      </c>
      <c r="J277" s="411">
        <v>9971671314</v>
      </c>
      <c r="K277" s="416">
        <v>2022</v>
      </c>
    </row>
    <row r="278" spans="1:11">
      <c r="A278" s="413" t="s">
        <v>3947</v>
      </c>
      <c r="B278" s="407" t="s">
        <v>179</v>
      </c>
      <c r="C278" s="407" t="s">
        <v>28</v>
      </c>
      <c r="D278" s="493" t="s">
        <v>42</v>
      </c>
      <c r="E278" s="493" t="s">
        <v>30</v>
      </c>
      <c r="F278" s="407" t="s">
        <v>3948</v>
      </c>
      <c r="G278" s="488" t="s">
        <v>3949</v>
      </c>
      <c r="H278" s="414">
        <v>434861323536</v>
      </c>
      <c r="I278" s="415">
        <v>220500011</v>
      </c>
      <c r="J278" s="411">
        <v>8943302220</v>
      </c>
      <c r="K278" s="420">
        <v>2021</v>
      </c>
    </row>
    <row r="279" spans="1:11" ht="30">
      <c r="A279" s="413" t="s">
        <v>3950</v>
      </c>
      <c r="B279" s="407" t="s">
        <v>185</v>
      </c>
      <c r="C279" s="407" t="s">
        <v>28</v>
      </c>
      <c r="D279" s="493" t="s">
        <v>42</v>
      </c>
      <c r="E279" s="493" t="s">
        <v>30</v>
      </c>
      <c r="F279" s="407" t="s">
        <v>3951</v>
      </c>
      <c r="G279" s="488" t="s">
        <v>3949</v>
      </c>
      <c r="H279" s="414">
        <v>551853987085</v>
      </c>
      <c r="I279" s="415">
        <v>220500013</v>
      </c>
      <c r="J279" s="411">
        <v>9868735996</v>
      </c>
      <c r="K279" s="420">
        <v>2021</v>
      </c>
    </row>
    <row r="280" spans="1:11">
      <c r="A280" s="413" t="s">
        <v>3952</v>
      </c>
      <c r="B280" s="407" t="s">
        <v>34</v>
      </c>
      <c r="C280" s="407" t="s">
        <v>28</v>
      </c>
      <c r="D280" s="493" t="s">
        <v>42</v>
      </c>
      <c r="E280" s="493" t="s">
        <v>30</v>
      </c>
      <c r="F280" s="407" t="s">
        <v>3953</v>
      </c>
      <c r="G280" s="488" t="s">
        <v>3949</v>
      </c>
      <c r="H280" s="414">
        <v>738406370190</v>
      </c>
      <c r="I280" s="415">
        <v>220500014</v>
      </c>
      <c r="J280" s="411">
        <v>9971345789</v>
      </c>
      <c r="K280" s="420">
        <v>2021</v>
      </c>
    </row>
    <row r="281" spans="1:11">
      <c r="A281" s="413" t="s">
        <v>3954</v>
      </c>
      <c r="B281" s="407" t="s">
        <v>27</v>
      </c>
      <c r="C281" s="407" t="s">
        <v>28</v>
      </c>
      <c r="D281" s="493" t="s">
        <v>42</v>
      </c>
      <c r="E281" s="493" t="s">
        <v>30</v>
      </c>
      <c r="F281" s="407" t="s">
        <v>3955</v>
      </c>
      <c r="G281" s="488" t="s">
        <v>3949</v>
      </c>
      <c r="H281" s="414">
        <v>676023371400</v>
      </c>
      <c r="I281" s="415">
        <v>220500015</v>
      </c>
      <c r="J281" s="411">
        <v>7042149696</v>
      </c>
      <c r="K281" s="420">
        <v>2021</v>
      </c>
    </row>
    <row r="282" spans="1:11">
      <c r="A282" s="413" t="s">
        <v>3956</v>
      </c>
      <c r="B282" s="407" t="s">
        <v>34</v>
      </c>
      <c r="C282" s="407" t="s">
        <v>28</v>
      </c>
      <c r="D282" s="493" t="s">
        <v>42</v>
      </c>
      <c r="E282" s="493" t="s">
        <v>30</v>
      </c>
      <c r="F282" s="407" t="s">
        <v>3957</v>
      </c>
      <c r="G282" s="488" t="s">
        <v>3949</v>
      </c>
      <c r="H282" s="414">
        <v>387254252997</v>
      </c>
      <c r="I282" s="415">
        <v>220500016</v>
      </c>
      <c r="J282" s="411">
        <v>9313035627</v>
      </c>
      <c r="K282" s="420">
        <v>2021</v>
      </c>
    </row>
    <row r="283" spans="1:11">
      <c r="A283" s="413" t="s">
        <v>3958</v>
      </c>
      <c r="B283" s="407" t="s">
        <v>27</v>
      </c>
      <c r="C283" s="407" t="s">
        <v>45</v>
      </c>
      <c r="D283" s="493" t="s">
        <v>42</v>
      </c>
      <c r="E283" s="493" t="s">
        <v>30</v>
      </c>
      <c r="F283" s="407" t="s">
        <v>3959</v>
      </c>
      <c r="G283" s="488" t="s">
        <v>3949</v>
      </c>
      <c r="H283" s="414">
        <v>954157538334</v>
      </c>
      <c r="I283" s="415">
        <v>220500017</v>
      </c>
      <c r="J283" s="411">
        <v>8860750255</v>
      </c>
      <c r="K283" s="420">
        <v>2021</v>
      </c>
    </row>
    <row r="284" spans="1:11">
      <c r="A284" s="413" t="s">
        <v>279</v>
      </c>
      <c r="B284" s="407" t="s">
        <v>34</v>
      </c>
      <c r="C284" s="407" t="s">
        <v>28</v>
      </c>
      <c r="D284" s="493" t="s">
        <v>42</v>
      </c>
      <c r="E284" s="493" t="s">
        <v>30</v>
      </c>
      <c r="F284" s="407" t="s">
        <v>3960</v>
      </c>
      <c r="G284" s="488" t="s">
        <v>3949</v>
      </c>
      <c r="H284" s="414">
        <v>626818822841</v>
      </c>
      <c r="I284" s="415">
        <v>220500018</v>
      </c>
      <c r="J284" s="411">
        <v>7404205101</v>
      </c>
      <c r="K284" s="420">
        <v>2021</v>
      </c>
    </row>
    <row r="285" spans="1:11" ht="30">
      <c r="A285" s="413" t="s">
        <v>1325</v>
      </c>
      <c r="B285" s="407" t="s">
        <v>27</v>
      </c>
      <c r="C285" s="407" t="s">
        <v>28</v>
      </c>
      <c r="D285" s="493" t="s">
        <v>36</v>
      </c>
      <c r="E285" s="493" t="s">
        <v>30</v>
      </c>
      <c r="F285" s="407" t="s">
        <v>3961</v>
      </c>
      <c r="G285" s="488" t="s">
        <v>3949</v>
      </c>
      <c r="H285" s="414">
        <v>964717578733</v>
      </c>
      <c r="I285" s="415">
        <v>220500019</v>
      </c>
      <c r="J285" s="411">
        <v>8700913912</v>
      </c>
      <c r="K285" s="420">
        <v>2021</v>
      </c>
    </row>
    <row r="286" spans="1:11">
      <c r="A286" s="413" t="s">
        <v>3962</v>
      </c>
      <c r="B286" s="407" t="s">
        <v>27</v>
      </c>
      <c r="C286" s="407" t="s">
        <v>45</v>
      </c>
      <c r="D286" s="493" t="s">
        <v>42</v>
      </c>
      <c r="E286" s="493" t="s">
        <v>30</v>
      </c>
      <c r="F286" s="407" t="s">
        <v>3963</v>
      </c>
      <c r="G286" s="488" t="s">
        <v>3949</v>
      </c>
      <c r="H286" s="414">
        <v>781144463486</v>
      </c>
      <c r="I286" s="415">
        <v>220500020</v>
      </c>
      <c r="J286" s="411">
        <v>8383013302</v>
      </c>
      <c r="K286" s="420">
        <v>2021</v>
      </c>
    </row>
    <row r="287" spans="1:11">
      <c r="A287" s="413" t="s">
        <v>3964</v>
      </c>
      <c r="B287" s="407" t="s">
        <v>27</v>
      </c>
      <c r="C287" s="407" t="s">
        <v>35</v>
      </c>
      <c r="D287" s="493" t="s">
        <v>42</v>
      </c>
      <c r="E287" s="493" t="s">
        <v>30</v>
      </c>
      <c r="F287" s="407" t="s">
        <v>3965</v>
      </c>
      <c r="G287" s="488" t="s">
        <v>3949</v>
      </c>
      <c r="H287" s="414">
        <v>874594280133</v>
      </c>
      <c r="I287" s="415">
        <v>220500021</v>
      </c>
      <c r="J287" s="411">
        <v>8881138623</v>
      </c>
      <c r="K287" s="420">
        <v>2021</v>
      </c>
    </row>
    <row r="288" spans="1:11">
      <c r="A288" s="413" t="s">
        <v>3966</v>
      </c>
      <c r="B288" s="407" t="s">
        <v>27</v>
      </c>
      <c r="C288" s="407" t="s">
        <v>50</v>
      </c>
      <c r="D288" s="493" t="s">
        <v>29</v>
      </c>
      <c r="E288" s="493" t="s">
        <v>30</v>
      </c>
      <c r="F288" s="407" t="s">
        <v>3967</v>
      </c>
      <c r="G288" s="488" t="s">
        <v>3949</v>
      </c>
      <c r="H288" s="414">
        <v>578191457824</v>
      </c>
      <c r="I288" s="415">
        <v>220500022</v>
      </c>
      <c r="J288" s="411">
        <v>8851533010</v>
      </c>
      <c r="K288" s="420">
        <v>2021</v>
      </c>
    </row>
    <row r="289" spans="1:11">
      <c r="A289" s="413" t="s">
        <v>3968</v>
      </c>
      <c r="B289" s="407" t="s">
        <v>27</v>
      </c>
      <c r="C289" s="407" t="s">
        <v>28</v>
      </c>
      <c r="D289" s="493" t="s">
        <v>42</v>
      </c>
      <c r="E289" s="493" t="s">
        <v>30</v>
      </c>
      <c r="F289" s="407" t="s">
        <v>3969</v>
      </c>
      <c r="G289" s="488" t="s">
        <v>3949</v>
      </c>
      <c r="H289" s="414">
        <v>367408715303</v>
      </c>
      <c r="I289" s="415">
        <v>220500023</v>
      </c>
      <c r="J289" s="411">
        <v>8527144927</v>
      </c>
      <c r="K289" s="420">
        <v>2021</v>
      </c>
    </row>
    <row r="290" spans="1:11" ht="30">
      <c r="A290" s="413" t="s">
        <v>3970</v>
      </c>
      <c r="B290" s="407" t="s">
        <v>27</v>
      </c>
      <c r="C290" s="407" t="s">
        <v>28</v>
      </c>
      <c r="D290" s="493" t="s">
        <v>29</v>
      </c>
      <c r="E290" s="493" t="s">
        <v>30</v>
      </c>
      <c r="F290" s="407" t="s">
        <v>3971</v>
      </c>
      <c r="G290" s="488" t="s">
        <v>3949</v>
      </c>
      <c r="H290" s="414">
        <v>683632593789</v>
      </c>
      <c r="I290" s="415">
        <v>220500024</v>
      </c>
      <c r="J290" s="411">
        <v>7988381169</v>
      </c>
      <c r="K290" s="420">
        <v>2021</v>
      </c>
    </row>
    <row r="291" spans="1:11">
      <c r="A291" s="413" t="s">
        <v>2571</v>
      </c>
      <c r="B291" s="407" t="s">
        <v>27</v>
      </c>
      <c r="C291" s="407" t="s">
        <v>28</v>
      </c>
      <c r="D291" s="493" t="s">
        <v>36</v>
      </c>
      <c r="E291" s="493" t="s">
        <v>30</v>
      </c>
      <c r="F291" s="407" t="s">
        <v>3972</v>
      </c>
      <c r="G291" s="488" t="s">
        <v>3949</v>
      </c>
      <c r="H291" s="414">
        <v>903273844016</v>
      </c>
      <c r="I291" s="415">
        <v>220500025</v>
      </c>
      <c r="J291" s="411">
        <v>9718363842</v>
      </c>
      <c r="K291" s="420">
        <v>2021</v>
      </c>
    </row>
    <row r="292" spans="1:11" ht="30">
      <c r="A292" s="413" t="s">
        <v>3973</v>
      </c>
      <c r="B292" s="407" t="s">
        <v>34</v>
      </c>
      <c r="C292" s="407" t="s">
        <v>28</v>
      </c>
      <c r="D292" s="493" t="s">
        <v>36</v>
      </c>
      <c r="E292" s="493" t="s">
        <v>30</v>
      </c>
      <c r="F292" s="407" t="s">
        <v>3974</v>
      </c>
      <c r="G292" s="488" t="s">
        <v>3949</v>
      </c>
      <c r="H292" s="414">
        <v>553766463638</v>
      </c>
      <c r="I292" s="415">
        <v>220500026</v>
      </c>
      <c r="J292" s="411">
        <v>9953628254</v>
      </c>
      <c r="K292" s="420">
        <v>2021</v>
      </c>
    </row>
    <row r="293" spans="1:11">
      <c r="A293" s="413" t="s">
        <v>3890</v>
      </c>
      <c r="B293" s="407" t="s">
        <v>27</v>
      </c>
      <c r="C293" s="407" t="s">
        <v>28</v>
      </c>
      <c r="D293" s="493" t="s">
        <v>29</v>
      </c>
      <c r="E293" s="493" t="s">
        <v>30</v>
      </c>
      <c r="F293" s="407" t="s">
        <v>3975</v>
      </c>
      <c r="G293" s="488" t="s">
        <v>3949</v>
      </c>
      <c r="H293" s="414">
        <v>230816247292</v>
      </c>
      <c r="I293" s="415">
        <v>220500027</v>
      </c>
      <c r="J293" s="411">
        <v>9817472002</v>
      </c>
      <c r="K293" s="420">
        <v>2021</v>
      </c>
    </row>
    <row r="294" spans="1:11">
      <c r="A294" s="407" t="s">
        <v>3976</v>
      </c>
      <c r="B294" s="407" t="s">
        <v>27</v>
      </c>
      <c r="C294" s="407" t="s">
        <v>28</v>
      </c>
      <c r="D294" s="493" t="s">
        <v>36</v>
      </c>
      <c r="E294" s="493" t="s">
        <v>30</v>
      </c>
      <c r="F294" s="407" t="s">
        <v>3977</v>
      </c>
      <c r="G294" s="488" t="s">
        <v>3949</v>
      </c>
      <c r="H294" s="408">
        <v>970966074725</v>
      </c>
      <c r="I294" s="410">
        <v>230500028</v>
      </c>
      <c r="J294" s="411">
        <v>9999042933</v>
      </c>
      <c r="K294" s="420">
        <v>2022</v>
      </c>
    </row>
    <row r="295" spans="1:11">
      <c r="A295" s="407" t="s">
        <v>3978</v>
      </c>
      <c r="B295" s="407" t="s">
        <v>27</v>
      </c>
      <c r="C295" s="407" t="s">
        <v>28</v>
      </c>
      <c r="D295" s="493" t="s">
        <v>42</v>
      </c>
      <c r="E295" s="493" t="s">
        <v>30</v>
      </c>
      <c r="F295" s="407" t="s">
        <v>3979</v>
      </c>
      <c r="G295" s="488" t="s">
        <v>3949</v>
      </c>
      <c r="H295" s="408">
        <v>998519780210</v>
      </c>
      <c r="I295" s="410">
        <v>230500029</v>
      </c>
      <c r="J295" s="411">
        <v>9868300480</v>
      </c>
      <c r="K295" s="420">
        <v>2022</v>
      </c>
    </row>
    <row r="296" spans="1:11">
      <c r="A296" s="407" t="s">
        <v>3980</v>
      </c>
      <c r="B296" s="407" t="s">
        <v>34</v>
      </c>
      <c r="C296" s="407" t="s">
        <v>28</v>
      </c>
      <c r="D296" s="493" t="s">
        <v>1076</v>
      </c>
      <c r="E296" s="493" t="s">
        <v>30</v>
      </c>
      <c r="F296" s="407" t="s">
        <v>3981</v>
      </c>
      <c r="G296" s="488" t="s">
        <v>3949</v>
      </c>
      <c r="H296" s="408">
        <v>917134480732</v>
      </c>
      <c r="I296" s="410">
        <v>230500030</v>
      </c>
      <c r="J296" s="411">
        <v>9545219312</v>
      </c>
      <c r="K296" s="420">
        <v>2022</v>
      </c>
    </row>
    <row r="297" spans="1:11">
      <c r="A297" s="407" t="s">
        <v>3982</v>
      </c>
      <c r="B297" s="407" t="s">
        <v>27</v>
      </c>
      <c r="C297" s="407" t="s">
        <v>28</v>
      </c>
      <c r="D297" s="493" t="s">
        <v>475</v>
      </c>
      <c r="E297" s="493" t="s">
        <v>30</v>
      </c>
      <c r="F297" s="407" t="s">
        <v>3983</v>
      </c>
      <c r="G297" s="488" t="s">
        <v>3949</v>
      </c>
      <c r="H297" s="408">
        <v>561516784740</v>
      </c>
      <c r="I297" s="410">
        <v>230500031</v>
      </c>
      <c r="J297" s="411">
        <v>9630390320</v>
      </c>
      <c r="K297" s="420">
        <v>2022</v>
      </c>
    </row>
    <row r="298" spans="1:11">
      <c r="A298" s="407" t="s">
        <v>3984</v>
      </c>
      <c r="B298" s="407" t="s">
        <v>34</v>
      </c>
      <c r="C298" s="407" t="s">
        <v>50</v>
      </c>
      <c r="D298" s="493" t="s">
        <v>42</v>
      </c>
      <c r="E298" s="493" t="s">
        <v>30</v>
      </c>
      <c r="F298" s="407" t="s">
        <v>3985</v>
      </c>
      <c r="G298" s="488" t="s">
        <v>3949</v>
      </c>
      <c r="H298" s="408"/>
      <c r="I298" s="410">
        <v>230500032</v>
      </c>
      <c r="J298" s="411">
        <v>9971414530</v>
      </c>
      <c r="K298" s="420">
        <v>2022</v>
      </c>
    </row>
    <row r="299" spans="1:11">
      <c r="A299" s="407" t="s">
        <v>3986</v>
      </c>
      <c r="B299" s="407" t="s">
        <v>34</v>
      </c>
      <c r="C299" s="407" t="s">
        <v>28</v>
      </c>
      <c r="D299" s="493" t="s">
        <v>42</v>
      </c>
      <c r="E299" s="493" t="s">
        <v>30</v>
      </c>
      <c r="F299" s="407" t="s">
        <v>3987</v>
      </c>
      <c r="G299" s="488" t="s">
        <v>3949</v>
      </c>
      <c r="H299" s="408">
        <v>837271448258</v>
      </c>
      <c r="I299" s="410">
        <v>230500033</v>
      </c>
      <c r="J299" s="411">
        <v>8802084355</v>
      </c>
      <c r="K299" s="420">
        <v>2022</v>
      </c>
    </row>
    <row r="300" spans="1:11">
      <c r="A300" s="407" t="s">
        <v>3988</v>
      </c>
      <c r="B300" s="407" t="s">
        <v>34</v>
      </c>
      <c r="C300" s="407" t="s">
        <v>28</v>
      </c>
      <c r="D300" s="493" t="s">
        <v>42</v>
      </c>
      <c r="E300" s="493" t="s">
        <v>30</v>
      </c>
      <c r="F300" s="407" t="s">
        <v>3989</v>
      </c>
      <c r="G300" s="488" t="s">
        <v>3949</v>
      </c>
      <c r="H300" s="408">
        <v>832206467532</v>
      </c>
      <c r="I300" s="410">
        <v>230500034</v>
      </c>
      <c r="J300" s="411">
        <v>7982796658</v>
      </c>
      <c r="K300" s="420">
        <v>2022</v>
      </c>
    </row>
    <row r="301" spans="1:11">
      <c r="A301" s="407" t="s">
        <v>3990</v>
      </c>
      <c r="B301" s="407" t="s">
        <v>27</v>
      </c>
      <c r="C301" s="407" t="s">
        <v>45</v>
      </c>
      <c r="D301" s="493" t="s">
        <v>36</v>
      </c>
      <c r="E301" s="493" t="s">
        <v>30</v>
      </c>
      <c r="F301" s="407" t="s">
        <v>3991</v>
      </c>
      <c r="G301" s="488" t="s">
        <v>3949</v>
      </c>
      <c r="H301" s="408">
        <v>559214446560</v>
      </c>
      <c r="I301" s="410">
        <v>230500035</v>
      </c>
      <c r="J301" s="411">
        <v>9582156839</v>
      </c>
      <c r="K301" s="420">
        <v>2022</v>
      </c>
    </row>
    <row r="302" spans="1:11">
      <c r="A302" s="407" t="s">
        <v>465</v>
      </c>
      <c r="B302" s="407" t="s">
        <v>27</v>
      </c>
      <c r="C302" s="407" t="s">
        <v>28</v>
      </c>
      <c r="D302" s="493" t="s">
        <v>29</v>
      </c>
      <c r="E302" s="493" t="s">
        <v>30</v>
      </c>
      <c r="F302" s="407" t="s">
        <v>466</v>
      </c>
      <c r="G302" s="488" t="s">
        <v>3949</v>
      </c>
      <c r="H302" s="408">
        <v>652957127004</v>
      </c>
      <c r="I302" s="410">
        <v>230500036</v>
      </c>
      <c r="J302" s="411">
        <v>9839257578</v>
      </c>
      <c r="K302" s="420">
        <v>2022</v>
      </c>
    </row>
    <row r="303" spans="1:11">
      <c r="A303" s="407" t="s">
        <v>860</v>
      </c>
      <c r="B303" s="407" t="s">
        <v>27</v>
      </c>
      <c r="C303" s="407" t="s">
        <v>28</v>
      </c>
      <c r="D303" s="493" t="s">
        <v>439</v>
      </c>
      <c r="E303" s="493" t="s">
        <v>30</v>
      </c>
      <c r="F303" s="407" t="s">
        <v>3992</v>
      </c>
      <c r="G303" s="488" t="s">
        <v>3949</v>
      </c>
      <c r="H303" s="408">
        <v>834766714657</v>
      </c>
      <c r="I303" s="410">
        <v>230500037</v>
      </c>
      <c r="J303" s="411">
        <v>8383913368</v>
      </c>
      <c r="K303" s="420">
        <v>2022</v>
      </c>
    </row>
    <row r="304" spans="1:11">
      <c r="A304" s="407" t="s">
        <v>3993</v>
      </c>
      <c r="B304" s="407" t="s">
        <v>27</v>
      </c>
      <c r="C304" s="407" t="s">
        <v>28</v>
      </c>
      <c r="D304" s="493" t="s">
        <v>42</v>
      </c>
      <c r="E304" s="493" t="s">
        <v>30</v>
      </c>
      <c r="F304" s="407" t="s">
        <v>3994</v>
      </c>
      <c r="G304" s="488" t="s">
        <v>3949</v>
      </c>
      <c r="H304" s="408">
        <v>965881824222</v>
      </c>
      <c r="I304" s="410">
        <v>230500038</v>
      </c>
      <c r="J304" s="411">
        <v>9899548406</v>
      </c>
      <c r="K304" s="420">
        <v>2022</v>
      </c>
    </row>
    <row r="305" spans="1:11" ht="30">
      <c r="A305" s="407" t="s">
        <v>3995</v>
      </c>
      <c r="B305" s="407" t="s">
        <v>27</v>
      </c>
      <c r="C305" s="407" t="s">
        <v>28</v>
      </c>
      <c r="D305" s="493" t="s">
        <v>29</v>
      </c>
      <c r="E305" s="493" t="s">
        <v>30</v>
      </c>
      <c r="F305" s="407" t="s">
        <v>3996</v>
      </c>
      <c r="G305" s="488" t="s">
        <v>3949</v>
      </c>
      <c r="H305" s="408">
        <v>610843912379</v>
      </c>
      <c r="I305" s="410">
        <v>230500039</v>
      </c>
      <c r="J305" s="411">
        <v>9953218447</v>
      </c>
      <c r="K305" s="420">
        <v>2022</v>
      </c>
    </row>
    <row r="306" spans="1:11">
      <c r="A306" s="407" t="s">
        <v>3997</v>
      </c>
      <c r="B306" s="407" t="s">
        <v>27</v>
      </c>
      <c r="C306" s="407" t="s">
        <v>45</v>
      </c>
      <c r="D306" s="493" t="s">
        <v>1076</v>
      </c>
      <c r="E306" s="493" t="s">
        <v>30</v>
      </c>
      <c r="F306" s="407" t="s">
        <v>1470</v>
      </c>
      <c r="G306" s="488" t="s">
        <v>3998</v>
      </c>
      <c r="H306" s="496">
        <v>646545200815</v>
      </c>
      <c r="I306" s="410">
        <v>230300060</v>
      </c>
      <c r="J306" s="411">
        <v>7972760770</v>
      </c>
      <c r="K306" s="420">
        <v>2022</v>
      </c>
    </row>
    <row r="307" spans="1:11" ht="30">
      <c r="A307" s="407" t="s">
        <v>3999</v>
      </c>
      <c r="B307" s="407" t="s">
        <v>27</v>
      </c>
      <c r="C307" s="407" t="s">
        <v>28</v>
      </c>
      <c r="D307" s="493" t="s">
        <v>83</v>
      </c>
      <c r="E307" s="493" t="s">
        <v>30</v>
      </c>
      <c r="F307" s="407" t="s">
        <v>4000</v>
      </c>
      <c r="G307" s="488" t="s">
        <v>3998</v>
      </c>
      <c r="H307" s="496"/>
      <c r="I307" s="410">
        <v>230300061</v>
      </c>
      <c r="J307" s="411">
        <v>8789481875</v>
      </c>
      <c r="K307" s="420">
        <v>2022</v>
      </c>
    </row>
    <row r="308" spans="1:11">
      <c r="A308" s="407" t="s">
        <v>1603</v>
      </c>
      <c r="B308" s="407" t="s">
        <v>27</v>
      </c>
      <c r="C308" s="407" t="s">
        <v>35</v>
      </c>
      <c r="D308" s="493" t="s">
        <v>29</v>
      </c>
      <c r="E308" s="493" t="s">
        <v>30</v>
      </c>
      <c r="F308" s="407" t="s">
        <v>1604</v>
      </c>
      <c r="G308" s="488" t="s">
        <v>3998</v>
      </c>
      <c r="H308" s="496">
        <v>620931318827</v>
      </c>
      <c r="I308" s="410">
        <v>230300062</v>
      </c>
      <c r="J308" s="411">
        <v>8077589037</v>
      </c>
      <c r="K308" s="420">
        <v>2022</v>
      </c>
    </row>
    <row r="309" spans="1:11">
      <c r="A309" s="407" t="s">
        <v>1373</v>
      </c>
      <c r="B309" s="407" t="s">
        <v>27</v>
      </c>
      <c r="C309" s="407" t="s">
        <v>28</v>
      </c>
      <c r="D309" s="493" t="s">
        <v>29</v>
      </c>
      <c r="E309" s="493" t="s">
        <v>30</v>
      </c>
      <c r="F309" s="407" t="s">
        <v>1374</v>
      </c>
      <c r="G309" s="488" t="s">
        <v>3998</v>
      </c>
      <c r="H309" s="496"/>
      <c r="I309" s="410">
        <v>230300063</v>
      </c>
      <c r="J309" s="411">
        <v>8544820302</v>
      </c>
      <c r="K309" s="420">
        <v>2022</v>
      </c>
    </row>
    <row r="310" spans="1:11">
      <c r="A310" s="407" t="s">
        <v>4001</v>
      </c>
      <c r="B310" s="407" t="s">
        <v>27</v>
      </c>
      <c r="C310" s="407" t="s">
        <v>28</v>
      </c>
      <c r="D310" s="493" t="s">
        <v>42</v>
      </c>
      <c r="E310" s="493" t="s">
        <v>30</v>
      </c>
      <c r="F310" s="407" t="s">
        <v>4002</v>
      </c>
      <c r="G310" s="488" t="s">
        <v>3998</v>
      </c>
      <c r="H310" s="496">
        <v>242829325241</v>
      </c>
      <c r="I310" s="410">
        <v>230300064</v>
      </c>
      <c r="J310" s="411">
        <v>9315923472</v>
      </c>
      <c r="K310" s="420">
        <v>2022</v>
      </c>
    </row>
    <row r="311" spans="1:11">
      <c r="A311" s="407" t="s">
        <v>3219</v>
      </c>
      <c r="B311" s="407" t="s">
        <v>27</v>
      </c>
      <c r="C311" s="407" t="s">
        <v>45</v>
      </c>
      <c r="D311" s="493" t="s">
        <v>29</v>
      </c>
      <c r="E311" s="493" t="s">
        <v>30</v>
      </c>
      <c r="F311" s="407" t="s">
        <v>4003</v>
      </c>
      <c r="G311" s="488" t="s">
        <v>3998</v>
      </c>
      <c r="H311" s="496">
        <v>476101553481</v>
      </c>
      <c r="I311" s="410">
        <v>230300065</v>
      </c>
      <c r="J311" s="411">
        <v>7818866128</v>
      </c>
      <c r="K311" s="420">
        <v>2022</v>
      </c>
    </row>
    <row r="312" spans="1:11">
      <c r="A312" s="407" t="s">
        <v>4004</v>
      </c>
      <c r="B312" s="407" t="s">
        <v>27</v>
      </c>
      <c r="C312" s="407" t="s">
        <v>28</v>
      </c>
      <c r="D312" s="493" t="s">
        <v>222</v>
      </c>
      <c r="E312" s="493" t="s">
        <v>30</v>
      </c>
      <c r="F312" s="407" t="s">
        <v>4005</v>
      </c>
      <c r="G312" s="488" t="s">
        <v>3998</v>
      </c>
      <c r="H312" s="496"/>
      <c r="I312" s="410">
        <v>230300066</v>
      </c>
      <c r="J312" s="411">
        <v>7351709569</v>
      </c>
      <c r="K312" s="420">
        <v>2022</v>
      </c>
    </row>
    <row r="313" spans="1:11">
      <c r="A313" s="407" t="s">
        <v>2360</v>
      </c>
      <c r="B313" s="407" t="s">
        <v>27</v>
      </c>
      <c r="C313" s="407" t="s">
        <v>28</v>
      </c>
      <c r="D313" s="493" t="s">
        <v>36</v>
      </c>
      <c r="E313" s="493" t="s">
        <v>30</v>
      </c>
      <c r="F313" s="407" t="s">
        <v>4006</v>
      </c>
      <c r="G313" s="488" t="s">
        <v>3998</v>
      </c>
      <c r="H313" s="496">
        <v>754646271583</v>
      </c>
      <c r="I313" s="410">
        <v>230300067</v>
      </c>
      <c r="J313" s="411">
        <v>9728243629</v>
      </c>
      <c r="K313" s="420">
        <v>2022</v>
      </c>
    </row>
    <row r="314" spans="1:11">
      <c r="A314" s="407" t="s">
        <v>4007</v>
      </c>
      <c r="B314" s="407" t="s">
        <v>27</v>
      </c>
      <c r="C314" s="407" t="s">
        <v>28</v>
      </c>
      <c r="D314" s="493" t="s">
        <v>29</v>
      </c>
      <c r="E314" s="493" t="s">
        <v>30</v>
      </c>
      <c r="F314" s="407" t="s">
        <v>4008</v>
      </c>
      <c r="G314" s="488" t="s">
        <v>3998</v>
      </c>
      <c r="H314" s="496">
        <v>539228400282</v>
      </c>
      <c r="I314" s="410">
        <v>230300068</v>
      </c>
      <c r="J314" s="411">
        <v>8530356077</v>
      </c>
      <c r="K314" s="420">
        <v>2022</v>
      </c>
    </row>
    <row r="315" spans="1:11">
      <c r="A315" s="407" t="s">
        <v>4009</v>
      </c>
      <c r="B315" s="407" t="s">
        <v>27</v>
      </c>
      <c r="C315" s="407" t="s">
        <v>28</v>
      </c>
      <c r="D315" s="493" t="s">
        <v>42</v>
      </c>
      <c r="E315" s="493" t="s">
        <v>30</v>
      </c>
      <c r="F315" s="407" t="s">
        <v>4010</v>
      </c>
      <c r="G315" s="488" t="s">
        <v>3998</v>
      </c>
      <c r="H315" s="496">
        <v>991589668584</v>
      </c>
      <c r="I315" s="410">
        <v>230300069</v>
      </c>
      <c r="J315" s="411">
        <v>8745915753</v>
      </c>
      <c r="K315" s="420">
        <v>2022</v>
      </c>
    </row>
    <row r="316" spans="1:11">
      <c r="A316" s="407" t="s">
        <v>488</v>
      </c>
      <c r="B316" s="407" t="s">
        <v>27</v>
      </c>
      <c r="C316" s="407" t="s">
        <v>35</v>
      </c>
      <c r="D316" s="493" t="s">
        <v>42</v>
      </c>
      <c r="E316" s="493" t="s">
        <v>30</v>
      </c>
      <c r="F316" s="407" t="s">
        <v>489</v>
      </c>
      <c r="G316" s="488" t="s">
        <v>3998</v>
      </c>
      <c r="H316" s="496">
        <v>887482630831</v>
      </c>
      <c r="I316" s="410">
        <v>230300070</v>
      </c>
      <c r="J316" s="411">
        <v>7053281845</v>
      </c>
      <c r="K316" s="420">
        <v>2022</v>
      </c>
    </row>
    <row r="317" spans="1:11">
      <c r="A317" s="407" t="s">
        <v>4011</v>
      </c>
      <c r="B317" s="407" t="s">
        <v>27</v>
      </c>
      <c r="C317" s="407" t="s">
        <v>28</v>
      </c>
      <c r="D317" s="493" t="s">
        <v>36</v>
      </c>
      <c r="E317" s="493" t="s">
        <v>30</v>
      </c>
      <c r="F317" s="407" t="s">
        <v>4012</v>
      </c>
      <c r="G317" s="488" t="s">
        <v>3998</v>
      </c>
      <c r="H317" s="496"/>
      <c r="I317" s="410">
        <v>230300071</v>
      </c>
      <c r="J317" s="411">
        <v>9716299033</v>
      </c>
      <c r="K317" s="420">
        <v>2022</v>
      </c>
    </row>
    <row r="318" spans="1:11">
      <c r="A318" s="407" t="s">
        <v>4013</v>
      </c>
      <c r="B318" s="407" t="s">
        <v>27</v>
      </c>
      <c r="C318" s="407" t="s">
        <v>28</v>
      </c>
      <c r="D318" s="493" t="s">
        <v>36</v>
      </c>
      <c r="E318" s="493" t="s">
        <v>30</v>
      </c>
      <c r="F318" s="407" t="s">
        <v>4014</v>
      </c>
      <c r="G318" s="488" t="s">
        <v>3998</v>
      </c>
      <c r="H318" s="496">
        <v>872131764087</v>
      </c>
      <c r="I318" s="410">
        <v>230300072</v>
      </c>
      <c r="J318" s="411">
        <v>9671708193</v>
      </c>
      <c r="K318" s="420">
        <v>2022</v>
      </c>
    </row>
    <row r="319" spans="1:11" ht="30">
      <c r="A319" s="407" t="s">
        <v>1742</v>
      </c>
      <c r="B319" s="407" t="s">
        <v>27</v>
      </c>
      <c r="C319" s="407" t="s">
        <v>35</v>
      </c>
      <c r="D319" s="493" t="s">
        <v>29</v>
      </c>
      <c r="E319" s="493" t="s">
        <v>30</v>
      </c>
      <c r="F319" s="407" t="s">
        <v>1743</v>
      </c>
      <c r="G319" s="488" t="s">
        <v>3998</v>
      </c>
      <c r="H319" s="496">
        <v>488940268436</v>
      </c>
      <c r="I319" s="410">
        <v>230300073</v>
      </c>
      <c r="J319" s="411">
        <v>7830960560</v>
      </c>
      <c r="K319" s="420">
        <v>2022</v>
      </c>
    </row>
    <row r="320" spans="1:11">
      <c r="A320" s="407" t="s">
        <v>4015</v>
      </c>
      <c r="B320" s="407" t="s">
        <v>27</v>
      </c>
      <c r="C320" s="407" t="s">
        <v>28</v>
      </c>
      <c r="D320" s="493" t="s">
        <v>83</v>
      </c>
      <c r="E320" s="493" t="s">
        <v>30</v>
      </c>
      <c r="F320" s="407" t="s">
        <v>4016</v>
      </c>
      <c r="G320" s="488" t="s">
        <v>3998</v>
      </c>
      <c r="H320" s="496">
        <v>203153108502</v>
      </c>
      <c r="I320" s="410">
        <v>230300074</v>
      </c>
      <c r="J320" s="411">
        <v>9570631727</v>
      </c>
      <c r="K320" s="420">
        <v>2022</v>
      </c>
    </row>
    <row r="321" spans="1:11" ht="30">
      <c r="A321" s="407" t="s">
        <v>1499</v>
      </c>
      <c r="B321" s="407" t="s">
        <v>27</v>
      </c>
      <c r="C321" s="407" t="s">
        <v>28</v>
      </c>
      <c r="D321" s="493" t="s">
        <v>36</v>
      </c>
      <c r="E321" s="493" t="s">
        <v>30</v>
      </c>
      <c r="F321" s="407" t="s">
        <v>1500</v>
      </c>
      <c r="G321" s="488" t="s">
        <v>3998</v>
      </c>
      <c r="H321" s="496">
        <v>225143630437</v>
      </c>
      <c r="I321" s="410">
        <v>230300075</v>
      </c>
      <c r="J321" s="411">
        <v>7404176362</v>
      </c>
      <c r="K321" s="420">
        <v>2022</v>
      </c>
    </row>
    <row r="322" spans="1:11">
      <c r="A322" s="407" t="s">
        <v>4017</v>
      </c>
      <c r="B322" s="407" t="s">
        <v>27</v>
      </c>
      <c r="C322" s="407" t="s">
        <v>28</v>
      </c>
      <c r="D322" s="493" t="s">
        <v>29</v>
      </c>
      <c r="E322" s="493" t="s">
        <v>30</v>
      </c>
      <c r="F322" s="407" t="s">
        <v>4018</v>
      </c>
      <c r="G322" s="488" t="s">
        <v>3998</v>
      </c>
      <c r="H322" s="496">
        <v>746873694295</v>
      </c>
      <c r="I322" s="410">
        <v>230300076</v>
      </c>
      <c r="J322" s="411">
        <v>9953605529</v>
      </c>
      <c r="K322" s="420">
        <v>2022</v>
      </c>
    </row>
    <row r="323" spans="1:11">
      <c r="A323" s="407" t="s">
        <v>1106</v>
      </c>
      <c r="B323" s="407" t="s">
        <v>27</v>
      </c>
      <c r="C323" s="407" t="s">
        <v>28</v>
      </c>
      <c r="D323" s="493" t="s">
        <v>29</v>
      </c>
      <c r="E323" s="493" t="s">
        <v>30</v>
      </c>
      <c r="F323" s="407" t="s">
        <v>1107</v>
      </c>
      <c r="G323" s="488" t="s">
        <v>3998</v>
      </c>
      <c r="H323" s="496">
        <v>624968910918</v>
      </c>
      <c r="I323" s="410">
        <v>230300077</v>
      </c>
      <c r="J323" s="411">
        <v>7985534721</v>
      </c>
      <c r="K323" s="420">
        <v>2022</v>
      </c>
    </row>
    <row r="324" spans="1:11">
      <c r="A324" s="407" t="s">
        <v>1379</v>
      </c>
      <c r="B324" s="407" t="s">
        <v>27</v>
      </c>
      <c r="C324" s="407" t="s">
        <v>28</v>
      </c>
      <c r="D324" s="493" t="s">
        <v>938</v>
      </c>
      <c r="E324" s="493" t="s">
        <v>30</v>
      </c>
      <c r="F324" s="407" t="s">
        <v>1380</v>
      </c>
      <c r="G324" s="488" t="s">
        <v>3998</v>
      </c>
      <c r="H324" s="496">
        <v>616863837540</v>
      </c>
      <c r="I324" s="410">
        <v>230300078</v>
      </c>
      <c r="J324" s="411">
        <v>8264496137</v>
      </c>
      <c r="K324" s="420">
        <v>2022</v>
      </c>
    </row>
    <row r="325" spans="1:11" ht="30">
      <c r="A325" s="407" t="s">
        <v>4019</v>
      </c>
      <c r="B325" s="407" t="s">
        <v>27</v>
      </c>
      <c r="C325" s="407" t="s">
        <v>28</v>
      </c>
      <c r="D325" s="493" t="s">
        <v>29</v>
      </c>
      <c r="E325" s="493" t="s">
        <v>30</v>
      </c>
      <c r="F325" s="407" t="s">
        <v>4020</v>
      </c>
      <c r="G325" s="488" t="s">
        <v>3998</v>
      </c>
      <c r="H325" s="496">
        <v>279335734522</v>
      </c>
      <c r="I325" s="410">
        <v>230300079</v>
      </c>
      <c r="J325" s="411">
        <v>8860732985</v>
      </c>
      <c r="K325" s="420">
        <v>2022</v>
      </c>
    </row>
    <row r="326" spans="1:11">
      <c r="A326" s="407" t="s">
        <v>1555</v>
      </c>
      <c r="B326" s="407" t="s">
        <v>27</v>
      </c>
      <c r="C326" s="407" t="s">
        <v>28</v>
      </c>
      <c r="D326" s="493" t="s">
        <v>29</v>
      </c>
      <c r="E326" s="493" t="s">
        <v>30</v>
      </c>
      <c r="F326" s="407" t="s">
        <v>1556</v>
      </c>
      <c r="G326" s="488" t="s">
        <v>3998</v>
      </c>
      <c r="H326" s="496">
        <v>642823299529</v>
      </c>
      <c r="I326" s="410">
        <v>230300080</v>
      </c>
      <c r="J326" s="411">
        <v>7037558732</v>
      </c>
      <c r="K326" s="420">
        <v>2022</v>
      </c>
    </row>
    <row r="327" spans="1:11">
      <c r="A327" s="407" t="s">
        <v>1203</v>
      </c>
      <c r="B327" s="407" t="s">
        <v>27</v>
      </c>
      <c r="C327" s="407" t="s">
        <v>28</v>
      </c>
      <c r="D327" s="493" t="s">
        <v>42</v>
      </c>
      <c r="E327" s="493" t="s">
        <v>30</v>
      </c>
      <c r="F327" s="407" t="s">
        <v>4021</v>
      </c>
      <c r="G327" s="488" t="s">
        <v>3998</v>
      </c>
      <c r="H327" s="496">
        <v>783209490994</v>
      </c>
      <c r="I327" s="410">
        <v>230300081</v>
      </c>
      <c r="J327" s="411">
        <v>8743980034</v>
      </c>
      <c r="K327" s="420">
        <v>2022</v>
      </c>
    </row>
    <row r="328" spans="1:11">
      <c r="A328" s="407" t="s">
        <v>4022</v>
      </c>
      <c r="B328" s="407" t="s">
        <v>27</v>
      </c>
      <c r="C328" s="407" t="s">
        <v>28</v>
      </c>
      <c r="D328" s="493" t="s">
        <v>42</v>
      </c>
      <c r="E328" s="493" t="s">
        <v>30</v>
      </c>
      <c r="F328" s="407" t="s">
        <v>4023</v>
      </c>
      <c r="G328" s="488" t="s">
        <v>3998</v>
      </c>
      <c r="H328" s="496">
        <v>320756130199</v>
      </c>
      <c r="I328" s="410">
        <v>230300082</v>
      </c>
      <c r="J328" s="411">
        <v>9315291860</v>
      </c>
      <c r="K328" s="420">
        <v>2022</v>
      </c>
    </row>
    <row r="329" spans="1:11">
      <c r="A329" s="407" t="s">
        <v>1146</v>
      </c>
      <c r="B329" s="407" t="s">
        <v>27</v>
      </c>
      <c r="C329" s="407" t="s">
        <v>28</v>
      </c>
      <c r="D329" s="493" t="s">
        <v>42</v>
      </c>
      <c r="E329" s="493" t="s">
        <v>30</v>
      </c>
      <c r="F329" s="407" t="s">
        <v>1147</v>
      </c>
      <c r="G329" s="488" t="s">
        <v>3998</v>
      </c>
      <c r="H329" s="496">
        <v>569238444784</v>
      </c>
      <c r="I329" s="410">
        <v>230300083</v>
      </c>
      <c r="J329" s="411">
        <v>7000556837</v>
      </c>
      <c r="K329" s="420">
        <v>2022</v>
      </c>
    </row>
    <row r="330" spans="1:11">
      <c r="A330" s="407" t="s">
        <v>4024</v>
      </c>
      <c r="B330" s="407" t="s">
        <v>27</v>
      </c>
      <c r="C330" s="407" t="s">
        <v>28</v>
      </c>
      <c r="D330" s="493" t="s">
        <v>36</v>
      </c>
      <c r="E330" s="493" t="s">
        <v>30</v>
      </c>
      <c r="F330" s="407" t="s">
        <v>4025</v>
      </c>
      <c r="G330" s="488" t="s">
        <v>3998</v>
      </c>
      <c r="H330" s="496">
        <v>953683597331</v>
      </c>
      <c r="I330" s="410">
        <v>230300084</v>
      </c>
      <c r="J330" s="411">
        <v>9996906604</v>
      </c>
      <c r="K330" s="420">
        <v>2022</v>
      </c>
    </row>
    <row r="331" spans="1:11">
      <c r="A331" s="407" t="s">
        <v>1319</v>
      </c>
      <c r="B331" s="407" t="s">
        <v>27</v>
      </c>
      <c r="C331" s="407" t="s">
        <v>45</v>
      </c>
      <c r="D331" s="493" t="s">
        <v>42</v>
      </c>
      <c r="E331" s="493" t="s">
        <v>30</v>
      </c>
      <c r="F331" s="407" t="s">
        <v>4026</v>
      </c>
      <c r="G331" s="488" t="s">
        <v>3998</v>
      </c>
      <c r="H331" s="496">
        <v>312742792947</v>
      </c>
      <c r="I331" s="410">
        <v>230300085</v>
      </c>
      <c r="J331" s="411">
        <v>8750243911</v>
      </c>
      <c r="K331" s="420">
        <v>2022</v>
      </c>
    </row>
    <row r="332" spans="1:11">
      <c r="A332" s="407" t="s">
        <v>4027</v>
      </c>
      <c r="B332" s="407" t="s">
        <v>27</v>
      </c>
      <c r="C332" s="407" t="s">
        <v>28</v>
      </c>
      <c r="D332" s="493" t="s">
        <v>29</v>
      </c>
      <c r="E332" s="493" t="s">
        <v>30</v>
      </c>
      <c r="F332" s="407" t="s">
        <v>4028</v>
      </c>
      <c r="G332" s="488" t="s">
        <v>3998</v>
      </c>
      <c r="H332" s="496">
        <v>960919118547</v>
      </c>
      <c r="I332" s="410">
        <v>230300086</v>
      </c>
      <c r="J332" s="411">
        <v>9711279937</v>
      </c>
      <c r="K332" s="420">
        <v>2022</v>
      </c>
    </row>
    <row r="333" spans="1:11">
      <c r="A333" s="407" t="s">
        <v>4029</v>
      </c>
      <c r="B333" s="407" t="s">
        <v>27</v>
      </c>
      <c r="C333" s="407" t="s">
        <v>28</v>
      </c>
      <c r="D333" s="493" t="s">
        <v>36</v>
      </c>
      <c r="E333" s="493" t="s">
        <v>30</v>
      </c>
      <c r="F333" s="407" t="s">
        <v>4030</v>
      </c>
      <c r="G333" s="488" t="s">
        <v>3998</v>
      </c>
      <c r="H333" s="496">
        <v>858830013211</v>
      </c>
      <c r="I333" s="410">
        <v>230300087</v>
      </c>
      <c r="J333" s="411">
        <v>9205495540</v>
      </c>
      <c r="K333" s="420">
        <v>2022</v>
      </c>
    </row>
    <row r="334" spans="1:11">
      <c r="A334" s="407" t="s">
        <v>4031</v>
      </c>
      <c r="B334" s="407" t="s">
        <v>27</v>
      </c>
      <c r="C334" s="407" t="s">
        <v>28</v>
      </c>
      <c r="D334" s="493" t="s">
        <v>42</v>
      </c>
      <c r="E334" s="493" t="s">
        <v>30</v>
      </c>
      <c r="F334" s="407" t="s">
        <v>4032</v>
      </c>
      <c r="G334" s="488" t="s">
        <v>3998</v>
      </c>
      <c r="H334" s="496">
        <v>671771986317</v>
      </c>
      <c r="I334" s="410">
        <v>230300088</v>
      </c>
      <c r="J334" s="411">
        <v>9711327113</v>
      </c>
      <c r="K334" s="420">
        <v>2022</v>
      </c>
    </row>
    <row r="335" spans="1:11">
      <c r="A335" s="407" t="s">
        <v>4033</v>
      </c>
      <c r="B335" s="407" t="s">
        <v>27</v>
      </c>
      <c r="C335" s="407" t="s">
        <v>28</v>
      </c>
      <c r="D335" s="493" t="s">
        <v>36</v>
      </c>
      <c r="E335" s="493" t="s">
        <v>30</v>
      </c>
      <c r="F335" s="407" t="s">
        <v>4034</v>
      </c>
      <c r="G335" s="488" t="s">
        <v>3998</v>
      </c>
      <c r="H335" s="496">
        <v>434532959363</v>
      </c>
      <c r="I335" s="410">
        <v>230300089</v>
      </c>
      <c r="J335" s="411">
        <v>9991075353</v>
      </c>
      <c r="K335" s="420">
        <v>2022</v>
      </c>
    </row>
    <row r="336" spans="1:11">
      <c r="A336" s="407" t="s">
        <v>4035</v>
      </c>
      <c r="B336" s="407" t="s">
        <v>27</v>
      </c>
      <c r="C336" s="407" t="s">
        <v>28</v>
      </c>
      <c r="D336" s="493" t="s">
        <v>36</v>
      </c>
      <c r="E336" s="493" t="s">
        <v>30</v>
      </c>
      <c r="F336" s="407" t="s">
        <v>4036</v>
      </c>
      <c r="G336" s="488" t="s">
        <v>3998</v>
      </c>
      <c r="H336" s="496">
        <v>661194576447</v>
      </c>
      <c r="I336" s="410">
        <v>230300090</v>
      </c>
      <c r="J336" s="411">
        <v>9671140641</v>
      </c>
      <c r="K336" s="420">
        <v>2022</v>
      </c>
    </row>
    <row r="337" spans="1:11">
      <c r="A337" s="407" t="s">
        <v>1712</v>
      </c>
      <c r="B337" s="407" t="s">
        <v>27</v>
      </c>
      <c r="C337" s="407" t="s">
        <v>28</v>
      </c>
      <c r="D337" s="493" t="s">
        <v>29</v>
      </c>
      <c r="E337" s="493" t="s">
        <v>30</v>
      </c>
      <c r="F337" s="407" t="s">
        <v>4037</v>
      </c>
      <c r="G337" s="488" t="s">
        <v>3998</v>
      </c>
      <c r="H337" s="496">
        <v>721102777395</v>
      </c>
      <c r="I337" s="410">
        <v>230300091</v>
      </c>
      <c r="J337" s="411">
        <v>9654202168</v>
      </c>
      <c r="K337" s="420">
        <v>2022</v>
      </c>
    </row>
    <row r="338" spans="1:11">
      <c r="A338" s="407" t="s">
        <v>4038</v>
      </c>
      <c r="B338" s="407" t="s">
        <v>27</v>
      </c>
      <c r="C338" s="407" t="s">
        <v>28</v>
      </c>
      <c r="D338" s="493" t="s">
        <v>222</v>
      </c>
      <c r="E338" s="493" t="s">
        <v>30</v>
      </c>
      <c r="F338" s="407" t="s">
        <v>4039</v>
      </c>
      <c r="G338" s="488" t="s">
        <v>3998</v>
      </c>
      <c r="H338" s="496">
        <v>239100149855</v>
      </c>
      <c r="I338" s="410">
        <v>230300092</v>
      </c>
      <c r="J338" s="411">
        <v>8287106145</v>
      </c>
      <c r="K338" s="420">
        <v>2022</v>
      </c>
    </row>
    <row r="339" spans="1:11">
      <c r="A339" s="407" t="s">
        <v>4040</v>
      </c>
      <c r="B339" s="407" t="s">
        <v>27</v>
      </c>
      <c r="C339" s="407" t="s">
        <v>28</v>
      </c>
      <c r="D339" s="493" t="s">
        <v>29</v>
      </c>
      <c r="E339" s="493" t="s">
        <v>30</v>
      </c>
      <c r="F339" s="407" t="s">
        <v>4041</v>
      </c>
      <c r="G339" s="488" t="s">
        <v>3998</v>
      </c>
      <c r="H339" s="496">
        <v>567229245380</v>
      </c>
      <c r="I339" s="410">
        <v>230300093</v>
      </c>
      <c r="J339" s="411">
        <v>9675990001</v>
      </c>
      <c r="K339" s="420">
        <v>2022</v>
      </c>
    </row>
    <row r="340" spans="1:11">
      <c r="A340" s="407" t="s">
        <v>1299</v>
      </c>
      <c r="B340" s="407" t="s">
        <v>27</v>
      </c>
      <c r="C340" s="407" t="s">
        <v>35</v>
      </c>
      <c r="D340" s="493" t="s">
        <v>29</v>
      </c>
      <c r="E340" s="493" t="s">
        <v>30</v>
      </c>
      <c r="F340" s="407" t="s">
        <v>1300</v>
      </c>
      <c r="G340" s="488" t="s">
        <v>3998</v>
      </c>
      <c r="H340" s="496">
        <v>728535315845</v>
      </c>
      <c r="I340" s="410">
        <v>230300094</v>
      </c>
      <c r="J340" s="411">
        <v>9627776481</v>
      </c>
      <c r="K340" s="420">
        <v>2022</v>
      </c>
    </row>
    <row r="341" spans="1:11">
      <c r="A341" s="407" t="s">
        <v>1434</v>
      </c>
      <c r="B341" s="407" t="s">
        <v>27</v>
      </c>
      <c r="C341" s="407" t="s">
        <v>28</v>
      </c>
      <c r="D341" s="493" t="s">
        <v>222</v>
      </c>
      <c r="E341" s="493" t="s">
        <v>30</v>
      </c>
      <c r="F341" s="407" t="s">
        <v>1032</v>
      </c>
      <c r="G341" s="488" t="s">
        <v>3998</v>
      </c>
      <c r="H341" s="496">
        <v>998049810686</v>
      </c>
      <c r="I341" s="410">
        <v>230300095</v>
      </c>
      <c r="J341" s="411">
        <v>8865884318</v>
      </c>
      <c r="K341" s="420">
        <v>2022</v>
      </c>
    </row>
    <row r="342" spans="1:11">
      <c r="A342" s="407" t="s">
        <v>4042</v>
      </c>
      <c r="B342" s="407" t="s">
        <v>27</v>
      </c>
      <c r="C342" s="407" t="s">
        <v>28</v>
      </c>
      <c r="D342" s="493" t="s">
        <v>222</v>
      </c>
      <c r="E342" s="493" t="s">
        <v>30</v>
      </c>
      <c r="F342" s="407" t="s">
        <v>4043</v>
      </c>
      <c r="G342" s="488" t="s">
        <v>3998</v>
      </c>
      <c r="H342" s="496">
        <v>292102312180</v>
      </c>
      <c r="I342" s="410">
        <v>230300096</v>
      </c>
      <c r="J342" s="411">
        <v>8938069732</v>
      </c>
      <c r="K342" s="420">
        <v>2022</v>
      </c>
    </row>
    <row r="343" spans="1:11">
      <c r="A343" s="407" t="s">
        <v>4044</v>
      </c>
      <c r="B343" s="407" t="s">
        <v>27</v>
      </c>
      <c r="C343" s="407" t="s">
        <v>28</v>
      </c>
      <c r="D343" s="493" t="s">
        <v>222</v>
      </c>
      <c r="E343" s="493" t="s">
        <v>30</v>
      </c>
      <c r="F343" s="407" t="s">
        <v>4045</v>
      </c>
      <c r="G343" s="488" t="s">
        <v>3998</v>
      </c>
      <c r="H343" s="496">
        <v>824035817466</v>
      </c>
      <c r="I343" s="410">
        <v>230300097</v>
      </c>
      <c r="J343" s="411">
        <v>7827329712</v>
      </c>
      <c r="K343" s="420">
        <v>2022</v>
      </c>
    </row>
    <row r="344" spans="1:11" ht="30">
      <c r="A344" s="407" t="s">
        <v>2285</v>
      </c>
      <c r="B344" s="407" t="s">
        <v>27</v>
      </c>
      <c r="C344" s="407" t="s">
        <v>35</v>
      </c>
      <c r="D344" s="493" t="s">
        <v>1504</v>
      </c>
      <c r="E344" s="493" t="s">
        <v>30</v>
      </c>
      <c r="F344" s="407" t="s">
        <v>4046</v>
      </c>
      <c r="G344" s="488" t="s">
        <v>3998</v>
      </c>
      <c r="H344" s="496">
        <v>882726745240</v>
      </c>
      <c r="I344" s="410">
        <v>230300098</v>
      </c>
      <c r="J344" s="411">
        <v>7978449783</v>
      </c>
      <c r="K344" s="420">
        <v>2022</v>
      </c>
    </row>
    <row r="345" spans="1:11">
      <c r="A345" s="407" t="s">
        <v>1183</v>
      </c>
      <c r="B345" s="407" t="s">
        <v>27</v>
      </c>
      <c r="C345" s="407" t="s">
        <v>28</v>
      </c>
      <c r="D345" s="493" t="s">
        <v>427</v>
      </c>
      <c r="E345" s="493" t="s">
        <v>30</v>
      </c>
      <c r="F345" s="407" t="s">
        <v>4047</v>
      </c>
      <c r="G345" s="488" t="s">
        <v>3998</v>
      </c>
      <c r="H345" s="496">
        <v>466112475993</v>
      </c>
      <c r="I345" s="410">
        <v>230300099</v>
      </c>
      <c r="J345" s="411">
        <v>9608518901</v>
      </c>
      <c r="K345" s="420">
        <v>2022</v>
      </c>
    </row>
    <row r="346" spans="1:11" ht="30">
      <c r="A346" s="407" t="s">
        <v>4048</v>
      </c>
      <c r="B346" s="407" t="s">
        <v>27</v>
      </c>
      <c r="C346" s="407" t="s">
        <v>28</v>
      </c>
      <c r="D346" s="493" t="s">
        <v>83</v>
      </c>
      <c r="E346" s="493" t="s">
        <v>30</v>
      </c>
      <c r="F346" s="407" t="s">
        <v>4049</v>
      </c>
      <c r="G346" s="488" t="s">
        <v>3998</v>
      </c>
      <c r="H346" s="496">
        <v>455625901427</v>
      </c>
      <c r="I346" s="410">
        <v>230300100</v>
      </c>
      <c r="J346" s="411">
        <v>8295199757</v>
      </c>
      <c r="K346" s="420">
        <v>2022</v>
      </c>
    </row>
    <row r="347" spans="1:11">
      <c r="A347" s="407" t="s">
        <v>3962</v>
      </c>
      <c r="B347" s="407" t="s">
        <v>27</v>
      </c>
      <c r="C347" s="407" t="s">
        <v>28</v>
      </c>
      <c r="D347" s="493" t="s">
        <v>108</v>
      </c>
      <c r="E347" s="493" t="s">
        <v>30</v>
      </c>
      <c r="F347" s="407" t="s">
        <v>4050</v>
      </c>
      <c r="G347" s="488" t="s">
        <v>3998</v>
      </c>
      <c r="H347" s="496">
        <v>224134900261</v>
      </c>
      <c r="I347" s="410">
        <v>230300101</v>
      </c>
      <c r="J347" s="411">
        <v>9024313966</v>
      </c>
      <c r="K347" s="420">
        <v>2022</v>
      </c>
    </row>
    <row r="348" spans="1:11">
      <c r="A348" s="407" t="s">
        <v>4051</v>
      </c>
      <c r="B348" s="407" t="s">
        <v>27</v>
      </c>
      <c r="C348" s="407" t="s">
        <v>28</v>
      </c>
      <c r="D348" s="493" t="s">
        <v>36</v>
      </c>
      <c r="E348" s="493" t="s">
        <v>30</v>
      </c>
      <c r="F348" s="407" t="s">
        <v>4052</v>
      </c>
      <c r="G348" s="488" t="s">
        <v>3998</v>
      </c>
      <c r="H348" s="496">
        <v>554353995214</v>
      </c>
      <c r="I348" s="410">
        <v>230300103</v>
      </c>
      <c r="J348" s="411">
        <v>7428730252</v>
      </c>
      <c r="K348" s="420">
        <v>2022</v>
      </c>
    </row>
    <row r="349" spans="1:11">
      <c r="A349" s="407" t="s">
        <v>4053</v>
      </c>
      <c r="B349" s="407" t="s">
        <v>27</v>
      </c>
      <c r="C349" s="407" t="s">
        <v>28</v>
      </c>
      <c r="D349" s="493" t="s">
        <v>36</v>
      </c>
      <c r="E349" s="493" t="s">
        <v>30</v>
      </c>
      <c r="F349" s="407" t="s">
        <v>4054</v>
      </c>
      <c r="G349" s="488" t="s">
        <v>3998</v>
      </c>
      <c r="H349" s="496"/>
      <c r="I349" s="410">
        <v>230300104</v>
      </c>
      <c r="J349" s="411">
        <v>9878181929</v>
      </c>
      <c r="K349" s="420">
        <v>2022</v>
      </c>
    </row>
    <row r="350" spans="1:11">
      <c r="A350" s="407" t="s">
        <v>4055</v>
      </c>
      <c r="B350" s="407" t="s">
        <v>27</v>
      </c>
      <c r="C350" s="407" t="s">
        <v>28</v>
      </c>
      <c r="D350" s="493" t="s">
        <v>29</v>
      </c>
      <c r="E350" s="493" t="s">
        <v>30</v>
      </c>
      <c r="F350" s="407" t="s">
        <v>4056</v>
      </c>
      <c r="G350" s="488" t="s">
        <v>3998</v>
      </c>
      <c r="H350" s="496">
        <v>355372908712</v>
      </c>
      <c r="I350" s="410">
        <v>230300105</v>
      </c>
      <c r="J350" s="411">
        <v>8006063693</v>
      </c>
      <c r="K350" s="420">
        <v>2022</v>
      </c>
    </row>
    <row r="351" spans="1:11">
      <c r="A351" s="407" t="s">
        <v>703</v>
      </c>
      <c r="B351" s="407" t="s">
        <v>27</v>
      </c>
      <c r="C351" s="407" t="s">
        <v>28</v>
      </c>
      <c r="D351" s="493" t="s">
        <v>427</v>
      </c>
      <c r="E351" s="493" t="s">
        <v>30</v>
      </c>
      <c r="F351" s="407" t="s">
        <v>4057</v>
      </c>
      <c r="G351" s="488" t="s">
        <v>3998</v>
      </c>
      <c r="H351" s="496">
        <v>498897354729</v>
      </c>
      <c r="I351" s="410">
        <v>230300106</v>
      </c>
      <c r="J351" s="411">
        <v>8709200140</v>
      </c>
      <c r="K351" s="420">
        <v>2022</v>
      </c>
    </row>
    <row r="352" spans="1:11" ht="30">
      <c r="A352" s="407" t="s">
        <v>3714</v>
      </c>
      <c r="B352" s="407" t="s">
        <v>27</v>
      </c>
      <c r="C352" s="407" t="s">
        <v>28</v>
      </c>
      <c r="D352" s="493" t="s">
        <v>36</v>
      </c>
      <c r="E352" s="493" t="s">
        <v>30</v>
      </c>
      <c r="F352" s="407" t="s">
        <v>4058</v>
      </c>
      <c r="G352" s="488" t="s">
        <v>3998</v>
      </c>
      <c r="H352" s="496">
        <v>796318898063</v>
      </c>
      <c r="I352" s="410">
        <v>230300107</v>
      </c>
      <c r="J352" s="411">
        <v>9728654705</v>
      </c>
      <c r="K352" s="420">
        <v>2022</v>
      </c>
    </row>
    <row r="353" spans="1:11">
      <c r="A353" s="407" t="s">
        <v>872</v>
      </c>
      <c r="B353" s="407" t="s">
        <v>27</v>
      </c>
      <c r="C353" s="407" t="s">
        <v>28</v>
      </c>
      <c r="D353" s="493" t="s">
        <v>36</v>
      </c>
      <c r="E353" s="493" t="s">
        <v>30</v>
      </c>
      <c r="F353" s="407" t="s">
        <v>4059</v>
      </c>
      <c r="G353" s="488" t="s">
        <v>3998</v>
      </c>
      <c r="H353" s="496">
        <v>202211095098</v>
      </c>
      <c r="I353" s="410">
        <v>230300108</v>
      </c>
      <c r="J353" s="411">
        <v>9306348654</v>
      </c>
      <c r="K353" s="420">
        <v>2022</v>
      </c>
    </row>
    <row r="354" spans="1:11">
      <c r="A354" s="407" t="s">
        <v>915</v>
      </c>
      <c r="B354" s="407" t="s">
        <v>27</v>
      </c>
      <c r="C354" s="407" t="s">
        <v>28</v>
      </c>
      <c r="D354" s="493" t="s">
        <v>29</v>
      </c>
      <c r="E354" s="493" t="s">
        <v>30</v>
      </c>
      <c r="F354" s="407" t="s">
        <v>4060</v>
      </c>
      <c r="G354" s="488" t="s">
        <v>3998</v>
      </c>
      <c r="H354" s="496">
        <v>815218699589</v>
      </c>
      <c r="I354" s="410">
        <v>230300109</v>
      </c>
      <c r="J354" s="411">
        <v>9654603676</v>
      </c>
      <c r="K354" s="420">
        <v>2022</v>
      </c>
    </row>
    <row r="355" spans="1:11">
      <c r="A355" s="407" t="s">
        <v>4061</v>
      </c>
      <c r="B355" s="407" t="s">
        <v>27</v>
      </c>
      <c r="C355" s="407" t="s">
        <v>28</v>
      </c>
      <c r="D355" s="493" t="s">
        <v>42</v>
      </c>
      <c r="E355" s="493" t="s">
        <v>30</v>
      </c>
      <c r="F355" s="407" t="s">
        <v>4062</v>
      </c>
      <c r="G355" s="488" t="s">
        <v>3998</v>
      </c>
      <c r="H355" s="496">
        <v>205197520175</v>
      </c>
      <c r="I355" s="410">
        <v>230300110</v>
      </c>
      <c r="J355" s="411">
        <v>9990210318</v>
      </c>
      <c r="K355" s="420">
        <v>2022</v>
      </c>
    </row>
    <row r="356" spans="1:11">
      <c r="A356" s="407" t="s">
        <v>1113</v>
      </c>
      <c r="B356" s="407" t="s">
        <v>27</v>
      </c>
      <c r="C356" s="407" t="s">
        <v>28</v>
      </c>
      <c r="D356" s="493" t="s">
        <v>29</v>
      </c>
      <c r="E356" s="493" t="s">
        <v>30</v>
      </c>
      <c r="F356" s="407" t="s">
        <v>4063</v>
      </c>
      <c r="G356" s="488" t="s">
        <v>3998</v>
      </c>
      <c r="H356" s="496">
        <v>293442798007</v>
      </c>
      <c r="I356" s="410">
        <v>230300111</v>
      </c>
      <c r="J356" s="411">
        <v>8090381032</v>
      </c>
      <c r="K356" s="420">
        <v>2022</v>
      </c>
    </row>
    <row r="357" spans="1:11">
      <c r="A357" s="407" t="s">
        <v>1002</v>
      </c>
      <c r="B357" s="407" t="s">
        <v>27</v>
      </c>
      <c r="C357" s="407" t="s">
        <v>35</v>
      </c>
      <c r="D357" s="493" t="s">
        <v>83</v>
      </c>
      <c r="E357" s="493" t="s">
        <v>30</v>
      </c>
      <c r="F357" s="407" t="s">
        <v>4064</v>
      </c>
      <c r="G357" s="488" t="s">
        <v>3998</v>
      </c>
      <c r="H357" s="496">
        <v>742686040538</v>
      </c>
      <c r="I357" s="410">
        <v>230300112</v>
      </c>
      <c r="J357" s="411">
        <v>6200493109</v>
      </c>
      <c r="K357" s="420">
        <v>2022</v>
      </c>
    </row>
    <row r="358" spans="1:11">
      <c r="A358" s="407" t="s">
        <v>1042</v>
      </c>
      <c r="B358" s="407" t="s">
        <v>27</v>
      </c>
      <c r="C358" s="407" t="s">
        <v>28</v>
      </c>
      <c r="D358" s="493" t="s">
        <v>36</v>
      </c>
      <c r="E358" s="493" t="s">
        <v>30</v>
      </c>
      <c r="F358" s="407" t="s">
        <v>4065</v>
      </c>
      <c r="G358" s="488" t="s">
        <v>3998</v>
      </c>
      <c r="H358" s="496">
        <v>992202113025</v>
      </c>
      <c r="I358" s="410">
        <v>230300113</v>
      </c>
      <c r="J358" s="411">
        <v>8853601572</v>
      </c>
      <c r="K358" s="420">
        <v>2022</v>
      </c>
    </row>
    <row r="359" spans="1:11">
      <c r="A359" s="407" t="s">
        <v>4066</v>
      </c>
      <c r="B359" s="407" t="s">
        <v>27</v>
      </c>
      <c r="C359" s="407" t="s">
        <v>28</v>
      </c>
      <c r="D359" s="493" t="s">
        <v>29</v>
      </c>
      <c r="E359" s="493" t="s">
        <v>30</v>
      </c>
      <c r="F359" s="407"/>
      <c r="G359" s="488" t="s">
        <v>3998</v>
      </c>
      <c r="H359" s="496"/>
      <c r="I359" s="410">
        <v>230300114</v>
      </c>
      <c r="J359" s="411">
        <v>9411911939</v>
      </c>
      <c r="K359" s="420">
        <v>2022</v>
      </c>
    </row>
    <row r="360" spans="1:11">
      <c r="A360" s="407" t="s">
        <v>4067</v>
      </c>
      <c r="B360" s="407" t="s">
        <v>27</v>
      </c>
      <c r="C360" s="407" t="s">
        <v>28</v>
      </c>
      <c r="D360" s="493" t="s">
        <v>222</v>
      </c>
      <c r="E360" s="493" t="s">
        <v>30</v>
      </c>
      <c r="F360" s="407" t="s">
        <v>4068</v>
      </c>
      <c r="G360" s="488" t="s">
        <v>3998</v>
      </c>
      <c r="H360" s="408">
        <v>202211090839</v>
      </c>
      <c r="I360" s="410">
        <v>230300115</v>
      </c>
      <c r="J360" s="411">
        <v>9312260320</v>
      </c>
      <c r="K360" s="420">
        <v>2022</v>
      </c>
    </row>
    <row r="361" spans="1:11">
      <c r="A361" s="407" t="s">
        <v>473</v>
      </c>
      <c r="B361" s="407" t="s">
        <v>27</v>
      </c>
      <c r="C361" s="407" t="s">
        <v>28</v>
      </c>
      <c r="D361" s="493" t="s">
        <v>475</v>
      </c>
      <c r="E361" s="493" t="s">
        <v>30</v>
      </c>
      <c r="F361" s="407" t="s">
        <v>3649</v>
      </c>
      <c r="G361" s="488" t="s">
        <v>3998</v>
      </c>
      <c r="H361" s="496">
        <v>390095663294</v>
      </c>
      <c r="I361" s="410">
        <v>230300116</v>
      </c>
      <c r="J361" s="411">
        <v>9479911100</v>
      </c>
      <c r="K361" s="420">
        <v>2022</v>
      </c>
    </row>
    <row r="362" spans="1:11" ht="30">
      <c r="A362" s="407" t="s">
        <v>3604</v>
      </c>
      <c r="B362" s="407" t="s">
        <v>27</v>
      </c>
      <c r="C362" s="407" t="s">
        <v>28</v>
      </c>
      <c r="D362" s="493" t="s">
        <v>42</v>
      </c>
      <c r="E362" s="493" t="s">
        <v>30</v>
      </c>
      <c r="F362" s="407" t="s">
        <v>3605</v>
      </c>
      <c r="G362" s="488" t="s">
        <v>3998</v>
      </c>
      <c r="H362" s="496"/>
      <c r="I362" s="410">
        <v>230300117</v>
      </c>
      <c r="J362" s="411">
        <v>8010912626</v>
      </c>
      <c r="K362" s="420">
        <v>2022</v>
      </c>
    </row>
    <row r="363" spans="1:11">
      <c r="A363" s="407" t="s">
        <v>3268</v>
      </c>
      <c r="B363" s="407" t="s">
        <v>27</v>
      </c>
      <c r="C363" s="407" t="s">
        <v>28</v>
      </c>
      <c r="D363" s="493" t="s">
        <v>176</v>
      </c>
      <c r="E363" s="493" t="s">
        <v>30</v>
      </c>
      <c r="F363" s="407" t="s">
        <v>4069</v>
      </c>
      <c r="G363" s="488" t="s">
        <v>3998</v>
      </c>
      <c r="H363" s="496"/>
      <c r="I363" s="410">
        <v>230300118</v>
      </c>
      <c r="J363" s="411">
        <v>9953288214</v>
      </c>
      <c r="K363" s="420">
        <v>2022</v>
      </c>
    </row>
    <row r="364" spans="1:11">
      <c r="A364" s="407" t="s">
        <v>4070</v>
      </c>
      <c r="B364" s="407" t="s">
        <v>27</v>
      </c>
      <c r="C364" s="407" t="s">
        <v>28</v>
      </c>
      <c r="D364" s="493" t="s">
        <v>42</v>
      </c>
      <c r="E364" s="493" t="s">
        <v>30</v>
      </c>
      <c r="F364" s="407"/>
      <c r="G364" s="488" t="s">
        <v>3998</v>
      </c>
      <c r="H364" s="496"/>
      <c r="I364" s="410">
        <v>230300119</v>
      </c>
      <c r="J364" s="411">
        <v>9899457281</v>
      </c>
      <c r="K364" s="420">
        <v>2022</v>
      </c>
    </row>
    <row r="365" spans="1:11">
      <c r="A365" s="407" t="s">
        <v>2402</v>
      </c>
      <c r="B365" s="407" t="s">
        <v>27</v>
      </c>
      <c r="C365" s="407" t="s">
        <v>35</v>
      </c>
      <c r="D365" s="493" t="s">
        <v>42</v>
      </c>
      <c r="E365" s="493" t="s">
        <v>30</v>
      </c>
      <c r="F365" s="407" t="s">
        <v>4071</v>
      </c>
      <c r="G365" s="488" t="s">
        <v>3998</v>
      </c>
      <c r="H365" s="496"/>
      <c r="I365" s="410">
        <v>230300120</v>
      </c>
      <c r="J365" s="411">
        <v>9580758639</v>
      </c>
      <c r="K365" s="420">
        <v>2022</v>
      </c>
    </row>
    <row r="366" spans="1:11">
      <c r="A366" s="407" t="s">
        <v>4072</v>
      </c>
      <c r="B366" s="407" t="s">
        <v>27</v>
      </c>
      <c r="C366" s="407" t="s">
        <v>28</v>
      </c>
      <c r="D366" s="493" t="s">
        <v>42</v>
      </c>
      <c r="E366" s="493" t="s">
        <v>30</v>
      </c>
      <c r="F366" s="407" t="s">
        <v>4073</v>
      </c>
      <c r="G366" s="488" t="s">
        <v>3998</v>
      </c>
      <c r="H366" s="496"/>
      <c r="I366" s="410">
        <v>230300121</v>
      </c>
      <c r="J366" s="411">
        <v>9582883277</v>
      </c>
      <c r="K366" s="420">
        <v>2022</v>
      </c>
    </row>
    <row r="367" spans="1:11">
      <c r="A367" s="407" t="s">
        <v>4074</v>
      </c>
      <c r="B367" s="407" t="s">
        <v>27</v>
      </c>
      <c r="C367" s="407" t="s">
        <v>28</v>
      </c>
      <c r="D367" s="493" t="s">
        <v>42</v>
      </c>
      <c r="E367" s="493" t="s">
        <v>30</v>
      </c>
      <c r="F367" s="407" t="s">
        <v>4075</v>
      </c>
      <c r="G367" s="488" t="s">
        <v>3998</v>
      </c>
      <c r="H367" s="496"/>
      <c r="I367" s="410">
        <v>230300122</v>
      </c>
      <c r="J367" s="411">
        <v>9773532547</v>
      </c>
      <c r="K367" s="420">
        <v>2022</v>
      </c>
    </row>
    <row r="368" spans="1:11">
      <c r="A368" s="407" t="s">
        <v>4076</v>
      </c>
      <c r="B368" s="407" t="s">
        <v>27</v>
      </c>
      <c r="C368" s="407" t="s">
        <v>28</v>
      </c>
      <c r="D368" s="493" t="s">
        <v>42</v>
      </c>
      <c r="E368" s="493" t="s">
        <v>30</v>
      </c>
      <c r="F368" s="407" t="s">
        <v>4077</v>
      </c>
      <c r="G368" s="488" t="s">
        <v>3998</v>
      </c>
      <c r="H368" s="496"/>
      <c r="I368" s="410">
        <v>230300123</v>
      </c>
      <c r="J368" s="411">
        <v>8168485514</v>
      </c>
      <c r="K368" s="420">
        <v>2022</v>
      </c>
    </row>
    <row r="369" spans="1:11">
      <c r="A369" s="407" t="s">
        <v>4078</v>
      </c>
      <c r="B369" s="407" t="s">
        <v>27</v>
      </c>
      <c r="C369" s="407" t="s">
        <v>28</v>
      </c>
      <c r="D369" s="493" t="s">
        <v>42</v>
      </c>
      <c r="E369" s="493" t="s">
        <v>30</v>
      </c>
      <c r="F369" s="407" t="s">
        <v>4079</v>
      </c>
      <c r="G369" s="488" t="s">
        <v>3998</v>
      </c>
      <c r="H369" s="496"/>
      <c r="I369" s="410">
        <v>230300124</v>
      </c>
      <c r="J369" s="411">
        <v>7053426492</v>
      </c>
      <c r="K369" s="420">
        <v>2022</v>
      </c>
    </row>
    <row r="370" spans="1:11">
      <c r="A370" s="407" t="s">
        <v>4080</v>
      </c>
      <c r="B370" s="407" t="s">
        <v>27</v>
      </c>
      <c r="C370" s="407" t="s">
        <v>28</v>
      </c>
      <c r="D370" s="493" t="s">
        <v>42</v>
      </c>
      <c r="E370" s="493" t="s">
        <v>30</v>
      </c>
      <c r="F370" s="407"/>
      <c r="G370" s="488" t="s">
        <v>3998</v>
      </c>
      <c r="H370" s="496"/>
      <c r="I370" s="410">
        <v>230300125</v>
      </c>
      <c r="J370" s="411">
        <v>7540904519</v>
      </c>
      <c r="K370" s="420">
        <v>2022</v>
      </c>
    </row>
    <row r="371" spans="1:11">
      <c r="A371" s="407" t="s">
        <v>1325</v>
      </c>
      <c r="B371" s="407" t="s">
        <v>27</v>
      </c>
      <c r="C371" s="407" t="s">
        <v>28</v>
      </c>
      <c r="D371" s="493" t="s">
        <v>42</v>
      </c>
      <c r="E371" s="493" t="s">
        <v>30</v>
      </c>
      <c r="F371" s="407" t="s">
        <v>4081</v>
      </c>
      <c r="G371" s="488" t="s">
        <v>3998</v>
      </c>
      <c r="H371" s="496"/>
      <c r="I371" s="410">
        <v>230300126</v>
      </c>
      <c r="J371" s="411">
        <v>9069366068</v>
      </c>
      <c r="K371" s="420">
        <v>2022</v>
      </c>
    </row>
    <row r="372" spans="1:11" ht="30">
      <c r="A372" s="407" t="s">
        <v>4082</v>
      </c>
      <c r="B372" s="407" t="s">
        <v>27</v>
      </c>
      <c r="C372" s="407" t="s">
        <v>28</v>
      </c>
      <c r="D372" s="493" t="s">
        <v>176</v>
      </c>
      <c r="E372" s="493" t="s">
        <v>30</v>
      </c>
      <c r="F372" s="407" t="s">
        <v>4083</v>
      </c>
      <c r="G372" s="488" t="s">
        <v>3998</v>
      </c>
      <c r="H372" s="496"/>
      <c r="I372" s="410">
        <v>230300127</v>
      </c>
      <c r="J372" s="411">
        <v>9716103122</v>
      </c>
      <c r="K372" s="420">
        <v>2022</v>
      </c>
    </row>
    <row r="373" spans="1:11">
      <c r="A373" s="407" t="s">
        <v>4084</v>
      </c>
      <c r="B373" s="407" t="s">
        <v>27</v>
      </c>
      <c r="C373" s="407" t="s">
        <v>28</v>
      </c>
      <c r="D373" s="493" t="s">
        <v>604</v>
      </c>
      <c r="E373" s="493" t="s">
        <v>30</v>
      </c>
      <c r="F373" s="407" t="s">
        <v>4085</v>
      </c>
      <c r="G373" s="488" t="s">
        <v>3998</v>
      </c>
      <c r="H373" s="496"/>
      <c r="I373" s="410">
        <v>230300128</v>
      </c>
      <c r="J373" s="411">
        <v>9896096919</v>
      </c>
      <c r="K373" s="420">
        <v>2022</v>
      </c>
    </row>
    <row r="374" spans="1:11">
      <c r="A374" s="407" t="s">
        <v>4086</v>
      </c>
      <c r="B374" s="407" t="s">
        <v>27</v>
      </c>
      <c r="C374" s="407" t="s">
        <v>28</v>
      </c>
      <c r="D374" s="493" t="s">
        <v>42</v>
      </c>
      <c r="E374" s="493" t="s">
        <v>30</v>
      </c>
      <c r="F374" s="407" t="s">
        <v>4087</v>
      </c>
      <c r="G374" s="488" t="s">
        <v>3998</v>
      </c>
      <c r="H374" s="496"/>
      <c r="I374" s="410">
        <v>230300129</v>
      </c>
      <c r="J374" s="411">
        <v>8279801504</v>
      </c>
      <c r="K374" s="420">
        <v>2022</v>
      </c>
    </row>
    <row r="375" spans="1:11" ht="30">
      <c r="A375" s="407" t="s">
        <v>2941</v>
      </c>
      <c r="B375" s="407" t="s">
        <v>27</v>
      </c>
      <c r="C375" s="407" t="s">
        <v>28</v>
      </c>
      <c r="D375" s="493" t="s">
        <v>42</v>
      </c>
      <c r="E375" s="493" t="s">
        <v>30</v>
      </c>
      <c r="F375" s="407" t="s">
        <v>4088</v>
      </c>
      <c r="G375" s="488" t="s">
        <v>3998</v>
      </c>
      <c r="H375" s="496"/>
      <c r="I375" s="410">
        <v>230300130</v>
      </c>
      <c r="J375" s="411">
        <v>9889246696</v>
      </c>
      <c r="K375" s="420">
        <v>2022</v>
      </c>
    </row>
    <row r="376" spans="1:11">
      <c r="A376" s="407" t="s">
        <v>118</v>
      </c>
      <c r="B376" s="407" t="s">
        <v>27</v>
      </c>
      <c r="C376" s="407" t="s">
        <v>28</v>
      </c>
      <c r="D376" s="493" t="s">
        <v>42</v>
      </c>
      <c r="E376" s="493" t="s">
        <v>30</v>
      </c>
      <c r="F376" s="407" t="s">
        <v>4089</v>
      </c>
      <c r="G376" s="488" t="s">
        <v>3998</v>
      </c>
      <c r="H376" s="496"/>
      <c r="I376" s="410">
        <v>230300131</v>
      </c>
      <c r="J376" s="411">
        <v>8178687329</v>
      </c>
      <c r="K376" s="420">
        <v>2022</v>
      </c>
    </row>
    <row r="377" spans="1:11">
      <c r="A377" s="407" t="s">
        <v>3597</v>
      </c>
      <c r="B377" s="407" t="s">
        <v>27</v>
      </c>
      <c r="C377" s="407" t="s">
        <v>28</v>
      </c>
      <c r="D377" s="493" t="s">
        <v>720</v>
      </c>
      <c r="E377" s="493" t="s">
        <v>30</v>
      </c>
      <c r="F377" s="407" t="s">
        <v>4090</v>
      </c>
      <c r="G377" s="488" t="s">
        <v>3998</v>
      </c>
      <c r="H377" s="496"/>
      <c r="I377" s="410">
        <v>230300132</v>
      </c>
      <c r="J377" s="411">
        <v>8298593727</v>
      </c>
      <c r="K377" s="420">
        <v>2022</v>
      </c>
    </row>
    <row r="378" spans="1:11" ht="30">
      <c r="A378" s="407" t="s">
        <v>4091</v>
      </c>
      <c r="B378" s="407" t="s">
        <v>27</v>
      </c>
      <c r="C378" s="407" t="s">
        <v>28</v>
      </c>
      <c r="D378" s="493" t="s">
        <v>42</v>
      </c>
      <c r="E378" s="493" t="s">
        <v>30</v>
      </c>
      <c r="F378" s="407" t="s">
        <v>4092</v>
      </c>
      <c r="G378" s="488" t="s">
        <v>3998</v>
      </c>
      <c r="H378" s="496"/>
      <c r="I378" s="410">
        <v>230300133</v>
      </c>
      <c r="J378" s="411">
        <v>7210171092</v>
      </c>
      <c r="K378" s="420">
        <v>2022</v>
      </c>
    </row>
    <row r="379" spans="1:11" ht="30">
      <c r="A379" s="407" t="s">
        <v>736</v>
      </c>
      <c r="B379" s="407" t="s">
        <v>27</v>
      </c>
      <c r="C379" s="407" t="s">
        <v>28</v>
      </c>
      <c r="D379" s="493" t="s">
        <v>176</v>
      </c>
      <c r="E379" s="493" t="s">
        <v>30</v>
      </c>
      <c r="F379" s="407" t="s">
        <v>4093</v>
      </c>
      <c r="G379" s="488" t="s">
        <v>3998</v>
      </c>
      <c r="H379" s="496"/>
      <c r="I379" s="410">
        <v>230300134</v>
      </c>
      <c r="J379" s="411">
        <v>8920926754</v>
      </c>
      <c r="K379" s="420">
        <v>2022</v>
      </c>
    </row>
    <row r="380" spans="1:11" ht="30">
      <c r="A380" s="407" t="s">
        <v>925</v>
      </c>
      <c r="B380" s="407" t="s">
        <v>27</v>
      </c>
      <c r="C380" s="407" t="s">
        <v>28</v>
      </c>
      <c r="D380" s="493" t="s">
        <v>42</v>
      </c>
      <c r="E380" s="493" t="s">
        <v>30</v>
      </c>
      <c r="F380" s="407" t="s">
        <v>4094</v>
      </c>
      <c r="G380" s="488" t="s">
        <v>3998</v>
      </c>
      <c r="H380" s="496"/>
      <c r="I380" s="410">
        <v>230300135</v>
      </c>
      <c r="J380" s="411">
        <v>9398805624</v>
      </c>
      <c r="K380" s="420">
        <v>2022</v>
      </c>
    </row>
    <row r="381" spans="1:11">
      <c r="A381" s="407" t="s">
        <v>1090</v>
      </c>
      <c r="B381" s="407" t="s">
        <v>27</v>
      </c>
      <c r="C381" s="407" t="s">
        <v>28</v>
      </c>
      <c r="D381" s="493" t="s">
        <v>42</v>
      </c>
      <c r="E381" s="493" t="s">
        <v>30</v>
      </c>
      <c r="F381" s="407" t="s">
        <v>4095</v>
      </c>
      <c r="G381" s="488" t="s">
        <v>3998</v>
      </c>
      <c r="H381" s="496"/>
      <c r="I381" s="410">
        <v>230300136</v>
      </c>
      <c r="J381" s="411">
        <v>9899039293</v>
      </c>
      <c r="K381" s="420">
        <v>2022</v>
      </c>
    </row>
    <row r="382" spans="1:11">
      <c r="A382" s="407" t="s">
        <v>1221</v>
      </c>
      <c r="B382" s="407" t="s">
        <v>27</v>
      </c>
      <c r="C382" s="407" t="s">
        <v>28</v>
      </c>
      <c r="D382" s="493" t="s">
        <v>42</v>
      </c>
      <c r="E382" s="493" t="s">
        <v>30</v>
      </c>
      <c r="F382" s="407" t="s">
        <v>4096</v>
      </c>
      <c r="G382" s="488" t="s">
        <v>3998</v>
      </c>
      <c r="H382" s="496"/>
      <c r="I382" s="410">
        <v>230300137</v>
      </c>
      <c r="J382" s="411">
        <v>8920144002</v>
      </c>
      <c r="K382" s="420">
        <v>2022</v>
      </c>
    </row>
    <row r="383" spans="1:11" ht="30">
      <c r="A383" s="407" t="s">
        <v>4097</v>
      </c>
      <c r="B383" s="407" t="s">
        <v>27</v>
      </c>
      <c r="C383" s="407" t="s">
        <v>28</v>
      </c>
      <c r="D383" s="493" t="s">
        <v>720</v>
      </c>
      <c r="E383" s="493" t="s">
        <v>30</v>
      </c>
      <c r="F383" s="407" t="s">
        <v>4098</v>
      </c>
      <c r="G383" s="488" t="s">
        <v>3998</v>
      </c>
      <c r="H383" s="496"/>
      <c r="I383" s="410">
        <v>230300138</v>
      </c>
      <c r="J383" s="411">
        <v>9661262929</v>
      </c>
      <c r="K383" s="420">
        <v>2022</v>
      </c>
    </row>
    <row r="384" spans="1:11" ht="44.25" customHeight="1">
      <c r="A384" s="407" t="s">
        <v>4099</v>
      </c>
      <c r="B384" s="407" t="s">
        <v>27</v>
      </c>
      <c r="C384" s="407" t="s">
        <v>28</v>
      </c>
      <c r="D384" s="493" t="s">
        <v>42</v>
      </c>
      <c r="E384" s="493" t="s">
        <v>30</v>
      </c>
      <c r="F384" s="407" t="s">
        <v>4100</v>
      </c>
      <c r="G384" s="497" t="s">
        <v>4101</v>
      </c>
      <c r="H384" s="408">
        <v>826471786093</v>
      </c>
      <c r="I384" s="410">
        <v>230300001</v>
      </c>
      <c r="J384" s="411">
        <v>8800776440</v>
      </c>
      <c r="K384" s="420">
        <v>2022</v>
      </c>
    </row>
    <row r="385" spans="1:11" ht="44.25" customHeight="1">
      <c r="A385" s="407" t="s">
        <v>4102</v>
      </c>
      <c r="B385" s="407" t="s">
        <v>27</v>
      </c>
      <c r="C385" s="407" t="s">
        <v>28</v>
      </c>
      <c r="D385" s="493" t="s">
        <v>42</v>
      </c>
      <c r="E385" s="493" t="s">
        <v>30</v>
      </c>
      <c r="F385" s="407" t="s">
        <v>4103</v>
      </c>
      <c r="G385" s="497" t="s">
        <v>4101</v>
      </c>
      <c r="H385" s="408">
        <v>542841926546</v>
      </c>
      <c r="I385" s="410">
        <v>230300002</v>
      </c>
      <c r="J385" s="411">
        <v>9958319563</v>
      </c>
      <c r="K385" s="420">
        <v>2022</v>
      </c>
    </row>
    <row r="386" spans="1:11" ht="44.25" customHeight="1">
      <c r="A386" s="407" t="s">
        <v>4104</v>
      </c>
      <c r="B386" s="407" t="s">
        <v>34</v>
      </c>
      <c r="C386" s="407" t="s">
        <v>28</v>
      </c>
      <c r="D386" s="493" t="s">
        <v>4105</v>
      </c>
      <c r="E386" s="493" t="s">
        <v>30</v>
      </c>
      <c r="F386" s="407" t="s">
        <v>4106</v>
      </c>
      <c r="G386" s="497" t="s">
        <v>4101</v>
      </c>
      <c r="H386" s="408">
        <v>720294541331</v>
      </c>
      <c r="I386" s="410">
        <v>230300003</v>
      </c>
      <c r="J386" s="411">
        <v>9999890826</v>
      </c>
      <c r="K386" s="420">
        <v>2022</v>
      </c>
    </row>
    <row r="387" spans="1:11" ht="44.25" customHeight="1">
      <c r="A387" s="407" t="s">
        <v>4107</v>
      </c>
      <c r="B387" s="407" t="s">
        <v>34</v>
      </c>
      <c r="C387" s="407" t="s">
        <v>28</v>
      </c>
      <c r="D387" s="493" t="s">
        <v>42</v>
      </c>
      <c r="E387" s="493" t="s">
        <v>30</v>
      </c>
      <c r="F387" s="407" t="s">
        <v>4108</v>
      </c>
      <c r="G387" s="497" t="s">
        <v>4101</v>
      </c>
      <c r="H387" s="408">
        <v>550068816334</v>
      </c>
      <c r="I387" s="410">
        <v>230300004</v>
      </c>
      <c r="J387" s="411">
        <v>8800470866</v>
      </c>
      <c r="K387" s="420">
        <v>2022</v>
      </c>
    </row>
    <row r="388" spans="1:11" ht="44.25" customHeight="1">
      <c r="A388" s="407" t="s">
        <v>4109</v>
      </c>
      <c r="B388" s="407" t="s">
        <v>34</v>
      </c>
      <c r="C388" s="407" t="s">
        <v>28</v>
      </c>
      <c r="D388" s="493" t="s">
        <v>42</v>
      </c>
      <c r="E388" s="493" t="s">
        <v>30</v>
      </c>
      <c r="F388" s="407" t="s">
        <v>4110</v>
      </c>
      <c r="G388" s="497" t="s">
        <v>4101</v>
      </c>
      <c r="H388" s="408">
        <v>317471953360</v>
      </c>
      <c r="I388" s="410">
        <v>230300005</v>
      </c>
      <c r="J388" s="411">
        <v>9971771403</v>
      </c>
      <c r="K388" s="420">
        <v>2022</v>
      </c>
    </row>
    <row r="389" spans="1:11" ht="44.25" customHeight="1">
      <c r="A389" s="407" t="s">
        <v>4111</v>
      </c>
      <c r="B389" s="407" t="s">
        <v>27</v>
      </c>
      <c r="C389" s="407" t="s">
        <v>35</v>
      </c>
      <c r="D389" s="493" t="s">
        <v>83</v>
      </c>
      <c r="E389" s="493" t="s">
        <v>30</v>
      </c>
      <c r="F389" s="407" t="s">
        <v>886</v>
      </c>
      <c r="G389" s="497" t="s">
        <v>4101</v>
      </c>
      <c r="H389" s="408">
        <v>381707096787</v>
      </c>
      <c r="I389" s="410">
        <v>230300006</v>
      </c>
      <c r="J389" s="411">
        <v>9911235178</v>
      </c>
      <c r="K389" s="420">
        <v>2022</v>
      </c>
    </row>
    <row r="390" spans="1:11" ht="44.25" customHeight="1">
      <c r="A390" s="407" t="s">
        <v>423</v>
      </c>
      <c r="B390" s="407" t="s">
        <v>34</v>
      </c>
      <c r="C390" s="407" t="s">
        <v>28</v>
      </c>
      <c r="D390" s="493" t="s">
        <v>42</v>
      </c>
      <c r="E390" s="493" t="s">
        <v>30</v>
      </c>
      <c r="F390" s="407" t="s">
        <v>4112</v>
      </c>
      <c r="G390" s="497" t="s">
        <v>4101</v>
      </c>
      <c r="H390" s="408">
        <v>800387735694</v>
      </c>
      <c r="I390" s="410">
        <v>230300007</v>
      </c>
      <c r="J390" s="411">
        <v>9716607301</v>
      </c>
      <c r="K390" s="420">
        <v>2022</v>
      </c>
    </row>
    <row r="391" spans="1:11" ht="30">
      <c r="A391" s="407" t="s">
        <v>4113</v>
      </c>
      <c r="B391" s="407" t="s">
        <v>27</v>
      </c>
      <c r="C391" s="407" t="s">
        <v>45</v>
      </c>
      <c r="D391" s="493" t="s">
        <v>29</v>
      </c>
      <c r="E391" s="493" t="s">
        <v>30</v>
      </c>
      <c r="F391" s="407" t="s">
        <v>4114</v>
      </c>
      <c r="G391" s="497" t="s">
        <v>4115</v>
      </c>
      <c r="H391" s="408">
        <v>819850029475</v>
      </c>
      <c r="I391" s="410">
        <v>230300016</v>
      </c>
      <c r="J391" s="411">
        <v>7897036339</v>
      </c>
      <c r="K391" s="420">
        <v>2022</v>
      </c>
    </row>
    <row r="392" spans="1:11" ht="30">
      <c r="A392" s="407" t="s">
        <v>4116</v>
      </c>
      <c r="B392" s="407" t="s">
        <v>34</v>
      </c>
      <c r="C392" s="407" t="s">
        <v>45</v>
      </c>
      <c r="D392" s="493" t="s">
        <v>42</v>
      </c>
      <c r="E392" s="493" t="s">
        <v>30</v>
      </c>
      <c r="F392" s="407" t="s">
        <v>4117</v>
      </c>
      <c r="G392" s="497" t="s">
        <v>4115</v>
      </c>
      <c r="H392" s="408">
        <v>701504223297</v>
      </c>
      <c r="I392" s="410">
        <v>230300017</v>
      </c>
      <c r="J392" s="411">
        <v>9953722421</v>
      </c>
      <c r="K392" s="420">
        <v>2022</v>
      </c>
    </row>
    <row r="393" spans="1:11" ht="30">
      <c r="A393" s="407" t="s">
        <v>4118</v>
      </c>
      <c r="B393" s="407" t="s">
        <v>27</v>
      </c>
      <c r="C393" s="407" t="s">
        <v>28</v>
      </c>
      <c r="D393" s="493" t="s">
        <v>42</v>
      </c>
      <c r="E393" s="493" t="s">
        <v>30</v>
      </c>
      <c r="F393" s="407" t="s">
        <v>4119</v>
      </c>
      <c r="G393" s="497" t="s">
        <v>4115</v>
      </c>
      <c r="H393" s="408">
        <v>754278831299</v>
      </c>
      <c r="I393" s="410">
        <v>230300018</v>
      </c>
      <c r="J393" s="411">
        <v>9910196793</v>
      </c>
      <c r="K393" s="420">
        <v>2022</v>
      </c>
    </row>
    <row r="394" spans="1:11" ht="30">
      <c r="A394" s="407" t="s">
        <v>1066</v>
      </c>
      <c r="B394" s="407" t="s">
        <v>27</v>
      </c>
      <c r="C394" s="407" t="s">
        <v>45</v>
      </c>
      <c r="D394" s="493" t="s">
        <v>42</v>
      </c>
      <c r="E394" s="493" t="s">
        <v>30</v>
      </c>
      <c r="F394" s="407" t="s">
        <v>4120</v>
      </c>
      <c r="G394" s="497" t="s">
        <v>4115</v>
      </c>
      <c r="H394" s="408">
        <v>615993543737</v>
      </c>
      <c r="I394" s="410">
        <v>230300019</v>
      </c>
      <c r="J394" s="411">
        <v>9821485155</v>
      </c>
      <c r="K394" s="420">
        <v>2022</v>
      </c>
    </row>
    <row r="395" spans="1:11" ht="30">
      <c r="A395" s="407" t="s">
        <v>4121</v>
      </c>
      <c r="B395" s="407" t="s">
        <v>27</v>
      </c>
      <c r="C395" s="407" t="s">
        <v>45</v>
      </c>
      <c r="D395" s="493" t="s">
        <v>42</v>
      </c>
      <c r="E395" s="493" t="s">
        <v>30</v>
      </c>
      <c r="F395" s="407" t="s">
        <v>4122</v>
      </c>
      <c r="G395" s="497" t="s">
        <v>4115</v>
      </c>
      <c r="H395" s="408">
        <v>562041499757</v>
      </c>
      <c r="I395" s="410">
        <v>230300020</v>
      </c>
      <c r="J395" s="411">
        <v>9210834559</v>
      </c>
      <c r="K395" s="420">
        <v>2022</v>
      </c>
    </row>
    <row r="396" spans="1:11" ht="30">
      <c r="A396" s="407" t="s">
        <v>4123</v>
      </c>
      <c r="B396" s="407" t="s">
        <v>34</v>
      </c>
      <c r="C396" s="407" t="s">
        <v>28</v>
      </c>
      <c r="D396" s="493" t="s">
        <v>42</v>
      </c>
      <c r="E396" s="493" t="s">
        <v>30</v>
      </c>
      <c r="F396" s="407" t="s">
        <v>4124</v>
      </c>
      <c r="G396" s="497" t="s">
        <v>4115</v>
      </c>
      <c r="H396" s="408">
        <v>526782564382</v>
      </c>
      <c r="I396" s="410">
        <v>230300021</v>
      </c>
      <c r="J396" s="411">
        <v>7011220813</v>
      </c>
      <c r="K396" s="420">
        <v>2022</v>
      </c>
    </row>
    <row r="397" spans="1:11" ht="30">
      <c r="A397" s="407" t="s">
        <v>4125</v>
      </c>
      <c r="B397" s="407" t="s">
        <v>34</v>
      </c>
      <c r="C397" s="407" t="s">
        <v>28</v>
      </c>
      <c r="D397" s="493" t="s">
        <v>42</v>
      </c>
      <c r="E397" s="493" t="s">
        <v>30</v>
      </c>
      <c r="F397" s="407" t="s">
        <v>4126</v>
      </c>
      <c r="G397" s="497" t="s">
        <v>4115</v>
      </c>
      <c r="H397" s="408">
        <v>752671707785</v>
      </c>
      <c r="I397" s="410">
        <v>230300022</v>
      </c>
      <c r="J397" s="411">
        <v>9953498562</v>
      </c>
      <c r="K397" s="420">
        <v>2022</v>
      </c>
    </row>
    <row r="398" spans="1:11" ht="30">
      <c r="A398" s="407" t="s">
        <v>114</v>
      </c>
      <c r="B398" s="407" t="s">
        <v>34</v>
      </c>
      <c r="C398" s="407" t="s">
        <v>28</v>
      </c>
      <c r="D398" s="493" t="s">
        <v>42</v>
      </c>
      <c r="E398" s="493" t="s">
        <v>30</v>
      </c>
      <c r="F398" s="407" t="s">
        <v>4127</v>
      </c>
      <c r="G398" s="497" t="s">
        <v>4115</v>
      </c>
      <c r="H398" s="408">
        <v>677207693684</v>
      </c>
      <c r="I398" s="410">
        <v>230300023</v>
      </c>
      <c r="J398" s="411">
        <v>8527014130</v>
      </c>
      <c r="K398" s="420">
        <v>2022</v>
      </c>
    </row>
    <row r="399" spans="1:11" ht="30">
      <c r="A399" s="407" t="s">
        <v>2306</v>
      </c>
      <c r="B399" s="407" t="s">
        <v>27</v>
      </c>
      <c r="C399" s="407" t="s">
        <v>50</v>
      </c>
      <c r="D399" s="493" t="s">
        <v>42</v>
      </c>
      <c r="E399" s="493" t="s">
        <v>30</v>
      </c>
      <c r="F399" s="407" t="s">
        <v>4128</v>
      </c>
      <c r="G399" s="497" t="s">
        <v>4115</v>
      </c>
      <c r="H399" s="408">
        <v>313495328794</v>
      </c>
      <c r="I399" s="410">
        <v>230300024</v>
      </c>
      <c r="J399" s="411">
        <v>9873580274</v>
      </c>
      <c r="K399" s="420">
        <v>2022</v>
      </c>
    </row>
    <row r="400" spans="1:11" ht="30">
      <c r="A400" s="407" t="s">
        <v>765</v>
      </c>
      <c r="B400" s="407" t="s">
        <v>27</v>
      </c>
      <c r="C400" s="407" t="s">
        <v>28</v>
      </c>
      <c r="D400" s="493" t="s">
        <v>29</v>
      </c>
      <c r="E400" s="493" t="s">
        <v>30</v>
      </c>
      <c r="F400" s="407" t="s">
        <v>766</v>
      </c>
      <c r="G400" s="497" t="s">
        <v>4115</v>
      </c>
      <c r="H400" s="408">
        <v>558960345675</v>
      </c>
      <c r="I400" s="410">
        <v>230300025</v>
      </c>
      <c r="J400" s="411">
        <v>8755252729</v>
      </c>
      <c r="K400" s="420">
        <v>2022</v>
      </c>
    </row>
    <row r="401" spans="1:11" ht="30">
      <c r="A401" s="407" t="s">
        <v>4129</v>
      </c>
      <c r="B401" s="407" t="s">
        <v>27</v>
      </c>
      <c r="C401" s="407" t="s">
        <v>28</v>
      </c>
      <c r="D401" s="493" t="s">
        <v>42</v>
      </c>
      <c r="E401" s="493" t="s">
        <v>30</v>
      </c>
      <c r="F401" s="407"/>
      <c r="G401" s="497" t="s">
        <v>4115</v>
      </c>
      <c r="H401" s="409"/>
      <c r="I401" s="410">
        <v>230300026</v>
      </c>
      <c r="J401" s="411">
        <v>9560861475</v>
      </c>
      <c r="K401" s="420">
        <v>2022</v>
      </c>
    </row>
    <row r="402" spans="1:11" ht="30">
      <c r="A402" s="407" t="s">
        <v>4130</v>
      </c>
      <c r="B402" s="407" t="s">
        <v>27</v>
      </c>
      <c r="C402" s="407" t="s">
        <v>28</v>
      </c>
      <c r="D402" s="493" t="s">
        <v>42</v>
      </c>
      <c r="E402" s="493" t="s">
        <v>30</v>
      </c>
      <c r="F402" s="407"/>
      <c r="G402" s="497" t="s">
        <v>4115</v>
      </c>
      <c r="H402" s="409"/>
      <c r="I402" s="410">
        <v>230300027</v>
      </c>
      <c r="J402" s="411">
        <v>7840065508</v>
      </c>
      <c r="K402" s="420">
        <v>2022</v>
      </c>
    </row>
    <row r="403" spans="1:11" ht="30">
      <c r="A403" s="407" t="s">
        <v>4131</v>
      </c>
      <c r="B403" s="407" t="s">
        <v>27</v>
      </c>
      <c r="C403" s="407" t="s">
        <v>28</v>
      </c>
      <c r="D403" s="493" t="s">
        <v>187</v>
      </c>
      <c r="E403" s="493" t="s">
        <v>30</v>
      </c>
      <c r="F403" s="407" t="s">
        <v>4132</v>
      </c>
      <c r="G403" s="497" t="s">
        <v>4115</v>
      </c>
      <c r="H403" s="409"/>
      <c r="I403" s="410">
        <v>230300028</v>
      </c>
      <c r="J403" s="411">
        <v>9911554423</v>
      </c>
      <c r="K403" s="420">
        <v>2022</v>
      </c>
    </row>
    <row r="404" spans="1:11" ht="30">
      <c r="A404" s="407" t="s">
        <v>4133</v>
      </c>
      <c r="B404" s="407" t="s">
        <v>27</v>
      </c>
      <c r="C404" s="407" t="s">
        <v>28</v>
      </c>
      <c r="D404" s="493" t="s">
        <v>42</v>
      </c>
      <c r="E404" s="493" t="s">
        <v>30</v>
      </c>
      <c r="F404" s="407"/>
      <c r="G404" s="497" t="s">
        <v>4115</v>
      </c>
      <c r="H404" s="409"/>
      <c r="I404" s="410">
        <v>230300029</v>
      </c>
      <c r="J404" s="411">
        <v>9910786091</v>
      </c>
      <c r="K404" s="420">
        <v>2022</v>
      </c>
    </row>
  </sheetData>
  <mergeCells count="1">
    <mergeCell ref="A5:D5"/>
  </mergeCells>
  <conditionalFormatting sqref="A91">
    <cfRule type="duplicateValues" dxfId="182" priority="57"/>
  </conditionalFormatting>
  <conditionalFormatting sqref="A92">
    <cfRule type="duplicateValues" dxfId="181" priority="56"/>
  </conditionalFormatting>
  <conditionalFormatting sqref="A95">
    <cfRule type="duplicateValues" dxfId="180" priority="55"/>
  </conditionalFormatting>
  <conditionalFormatting sqref="A110">
    <cfRule type="duplicateValues" dxfId="179" priority="54"/>
  </conditionalFormatting>
  <conditionalFormatting sqref="A109">
    <cfRule type="duplicateValues" dxfId="178" priority="53"/>
  </conditionalFormatting>
  <conditionalFormatting sqref="A137">
    <cfRule type="duplicateValues" dxfId="177" priority="52"/>
  </conditionalFormatting>
  <conditionalFormatting sqref="A122">
    <cfRule type="duplicateValues" dxfId="176" priority="51"/>
  </conditionalFormatting>
  <conditionalFormatting sqref="A111:A113 A94 A96:A108">
    <cfRule type="duplicateValues" dxfId="175" priority="58"/>
  </conditionalFormatting>
  <conditionalFormatting sqref="A93">
    <cfRule type="duplicateValues" dxfId="174" priority="50"/>
  </conditionalFormatting>
  <conditionalFormatting sqref="A125">
    <cfRule type="duplicateValues" dxfId="173" priority="49"/>
  </conditionalFormatting>
  <conditionalFormatting sqref="A136">
    <cfRule type="duplicateValues" dxfId="172" priority="47"/>
  </conditionalFormatting>
  <conditionalFormatting sqref="A135">
    <cfRule type="duplicateValues" dxfId="171" priority="48"/>
  </conditionalFormatting>
  <conditionalFormatting sqref="A114">
    <cfRule type="duplicateValues" dxfId="170" priority="46"/>
  </conditionalFormatting>
  <conditionalFormatting sqref="A123:A124 A115:A121">
    <cfRule type="duplicateValues" dxfId="169" priority="59"/>
  </conditionalFormatting>
  <conditionalFormatting sqref="A133:A134">
    <cfRule type="duplicateValues" dxfId="168" priority="60"/>
  </conditionalFormatting>
  <conditionalFormatting sqref="I93 I95 I97 I99 I101 I103 I105 I108 I110 I112 I114 I116 I118 I120 I122 I124 I133 I135 I137 I91">
    <cfRule type="duplicateValues" dxfId="167" priority="44"/>
  </conditionalFormatting>
  <conditionalFormatting sqref="I94 I96 I98 I100 I102 I104 I106:I107 I109 I111 I113 I115 I117 I119 I121 I123 I125 I134 I136 I92">
    <cfRule type="duplicateValues" dxfId="166" priority="43"/>
  </conditionalFormatting>
  <conditionalFormatting sqref="I91:I125 I133:I137">
    <cfRule type="duplicateValues" dxfId="165" priority="45"/>
  </conditionalFormatting>
  <conditionalFormatting sqref="I82">
    <cfRule type="duplicateValues" dxfId="164" priority="42"/>
  </conditionalFormatting>
  <conditionalFormatting sqref="I126:I131">
    <cfRule type="duplicateValues" dxfId="163" priority="41"/>
  </conditionalFormatting>
  <conditionalFormatting sqref="I132">
    <cfRule type="duplicateValues" dxfId="162" priority="40"/>
  </conditionalFormatting>
  <conditionalFormatting sqref="I9:I81 I83:I85">
    <cfRule type="duplicateValues" dxfId="161" priority="61"/>
  </conditionalFormatting>
  <conditionalFormatting sqref="I153:I163">
    <cfRule type="duplicateValues" dxfId="160" priority="39"/>
  </conditionalFormatting>
  <conditionalFormatting sqref="I164">
    <cfRule type="duplicateValues" dxfId="159" priority="38"/>
  </conditionalFormatting>
  <conditionalFormatting sqref="I181:I270">
    <cfRule type="duplicateValues" dxfId="158" priority="37"/>
  </conditionalFormatting>
  <conditionalFormatting sqref="A277">
    <cfRule type="duplicateValues" dxfId="157" priority="36"/>
  </conditionalFormatting>
  <conditionalFormatting sqref="H153:H155">
    <cfRule type="duplicateValues" dxfId="156" priority="35"/>
  </conditionalFormatting>
  <conditionalFormatting sqref="H162:H164">
    <cfRule type="duplicateValues" dxfId="155" priority="34"/>
  </conditionalFormatting>
  <conditionalFormatting sqref="H156">
    <cfRule type="duplicateValues" dxfId="154" priority="33"/>
  </conditionalFormatting>
  <conditionalFormatting sqref="H157:H161">
    <cfRule type="duplicateValues" dxfId="153" priority="32"/>
  </conditionalFormatting>
  <conditionalFormatting sqref="H197:H213 H215:H226 H238:H240 H244:H251 H181:H194">
    <cfRule type="duplicateValues" dxfId="152" priority="27"/>
  </conditionalFormatting>
  <conditionalFormatting sqref="H195">
    <cfRule type="duplicateValues" dxfId="151" priority="26"/>
  </conditionalFormatting>
  <conditionalFormatting sqref="H263:H266">
    <cfRule type="duplicateValues" dxfId="150" priority="25"/>
  </conditionalFormatting>
  <conditionalFormatting sqref="H214">
    <cfRule type="duplicateValues" dxfId="149" priority="24"/>
  </conditionalFormatting>
  <conditionalFormatting sqref="H227:H229">
    <cfRule type="duplicateValues" dxfId="148" priority="23"/>
  </conditionalFormatting>
  <conditionalFormatting sqref="H230">
    <cfRule type="duplicateValues" dxfId="147" priority="22"/>
  </conditionalFormatting>
  <conditionalFormatting sqref="H231:H232">
    <cfRule type="duplicateValues" dxfId="146" priority="21"/>
  </conditionalFormatting>
  <conditionalFormatting sqref="H233:H234">
    <cfRule type="duplicateValues" dxfId="145" priority="20"/>
  </conditionalFormatting>
  <conditionalFormatting sqref="H235:H237">
    <cfRule type="duplicateValues" dxfId="144" priority="19"/>
  </conditionalFormatting>
  <conditionalFormatting sqref="H241:H243">
    <cfRule type="duplicateValues" dxfId="143" priority="18"/>
  </conditionalFormatting>
  <conditionalFormatting sqref="H252:H256">
    <cfRule type="duplicateValues" dxfId="142" priority="17"/>
  </conditionalFormatting>
  <conditionalFormatting sqref="H254">
    <cfRule type="duplicateValues" dxfId="141" priority="28"/>
  </conditionalFormatting>
  <conditionalFormatting sqref="H255">
    <cfRule type="duplicateValues" dxfId="140" priority="29"/>
  </conditionalFormatting>
  <conditionalFormatting sqref="H256">
    <cfRule type="duplicateValues" dxfId="139" priority="30"/>
  </conditionalFormatting>
  <conditionalFormatting sqref="H257">
    <cfRule type="duplicateValues" dxfId="138" priority="15"/>
  </conditionalFormatting>
  <conditionalFormatting sqref="H257">
    <cfRule type="duplicateValues" dxfId="137" priority="16"/>
  </conditionalFormatting>
  <conditionalFormatting sqref="H258">
    <cfRule type="duplicateValues" dxfId="136" priority="13"/>
  </conditionalFormatting>
  <conditionalFormatting sqref="H258">
    <cfRule type="duplicateValues" dxfId="135" priority="14"/>
  </conditionalFormatting>
  <conditionalFormatting sqref="H259">
    <cfRule type="duplicateValues" dxfId="134" priority="11"/>
  </conditionalFormatting>
  <conditionalFormatting sqref="H259">
    <cfRule type="duplicateValues" dxfId="133" priority="12"/>
  </conditionalFormatting>
  <conditionalFormatting sqref="H260">
    <cfRule type="duplicateValues" dxfId="132" priority="9"/>
  </conditionalFormatting>
  <conditionalFormatting sqref="H260">
    <cfRule type="duplicateValues" dxfId="131" priority="10"/>
  </conditionalFormatting>
  <conditionalFormatting sqref="H262">
    <cfRule type="duplicateValues" dxfId="130" priority="31"/>
  </conditionalFormatting>
  <conditionalFormatting sqref="H261">
    <cfRule type="duplicateValues" dxfId="129" priority="7"/>
  </conditionalFormatting>
  <conditionalFormatting sqref="H261">
    <cfRule type="duplicateValues" dxfId="128" priority="8"/>
  </conditionalFormatting>
  <conditionalFormatting sqref="H267:H268">
    <cfRule type="duplicateValues" dxfId="127" priority="6"/>
  </conditionalFormatting>
  <conditionalFormatting sqref="H269:H270">
    <cfRule type="duplicateValues" dxfId="126" priority="5"/>
  </conditionalFormatting>
  <conditionalFormatting sqref="H181:H195 H197:H270">
    <cfRule type="duplicateValues" dxfId="125" priority="4"/>
  </conditionalFormatting>
  <conditionalFormatting sqref="H196">
    <cfRule type="duplicateValues" dxfId="124" priority="3"/>
  </conditionalFormatting>
  <conditionalFormatting sqref="H196">
    <cfRule type="duplicateValues" dxfId="123" priority="2"/>
  </conditionalFormatting>
  <conditionalFormatting sqref="H277">
    <cfRule type="duplicateValues" dxfId="122" priority="1"/>
  </conditionalFormatting>
  <dataValidations count="2">
    <dataValidation type="list" allowBlank="1" showInputMessage="1" showErrorMessage="1" sqref="C133:C134 C153:C154 C165:C166 C179:C182 C271:C272 C278:C279 C294:C295">
      <formula1>"UR,OBC,OBCC,SC,ST,EWS,OTHER"</formula1>
    </dataValidation>
    <dataValidation type="list" allowBlank="1" showInputMessage="1" showErrorMessage="1" sqref="B133:B134 B153:B154 B165:B166 B179:B182 B271:B272 B278:B279 B294:B295">
      <formula1>"MALE,FEMALE,TRANSGENDER"</formula1>
    </dataValidation>
  </dataValidations>
  <hyperlinks>
    <hyperlink ref="F83" r:id="rId1"/>
    <hyperlink ref="F71" r:id="rId2"/>
    <hyperlink ref="F84" r:id="rId3"/>
    <hyperlink ref="F79" r:id="rId4"/>
    <hyperlink ref="F85" r:id="rId5"/>
    <hyperlink ref="F82" r:id="rId6"/>
    <hyperlink ref="F125" r:id="rId7"/>
    <hyperlink ref="F113" r:id="rId8"/>
    <hyperlink ref="F120" r:id="rId9"/>
    <hyperlink ref="F114" r:id="rId10"/>
    <hyperlink ref="F115" r:id="rId11"/>
    <hyperlink ref="F116" r:id="rId12"/>
    <hyperlink ref="F108" r:id="rId13"/>
    <hyperlink ref="F122" r:id="rId14"/>
    <hyperlink ref="F121" r:id="rId15"/>
    <hyperlink ref="F46" r:id="rId16"/>
    <hyperlink ref="F13" r:id="rId17"/>
    <hyperlink ref="F97" r:id="rId18"/>
  </hyperlinks>
  <pageMargins left="0.19685039370078741" right="0.19685039370078741" top="0.35433070866141736" bottom="0.39370078740157483" header="0.31496062992125984" footer="0.31496062992125984"/>
  <pageSetup paperSize="9" scale="75" orientation="landscape"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Regular Course</vt:lpstr>
      <vt:lpstr>Part-time Course</vt:lpstr>
      <vt:lpstr>Sheet3</vt:lpstr>
      <vt:lpstr>'Part-time Course'!Print_Area</vt:lpstr>
      <vt:lpstr>'Regular Course'!Print_Area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2023-07-12T05:43:37Z</dcterms:modified>
</cp:coreProperties>
</file>